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080" windowHeight="9915" firstSheet="3" activeTab="3"/>
  </bookViews>
  <sheets>
    <sheet name="1 - Contents and instructions" sheetId="1" r:id="rId1"/>
    <sheet name="2 - Your details" sheetId="2" r:id="rId2"/>
    <sheet name="3 - Core survey topics" sheetId="3" r:id="rId3"/>
    <sheet name="4 - National Survey" sheetId="4" r:id="rId4"/>
    <sheet name="5 - Arts in Wales Survey" sheetId="5" r:id="rId5"/>
    <sheet name="6 - Welsh Outdoor Recreation" sheetId="6" r:id="rId6"/>
    <sheet name="7 - Welsh Health Survey" sheetId="7" r:id="rId7"/>
    <sheet name="8 - New topic requests" sheetId="8" r:id="rId8"/>
    <sheet name="9 - Any other issues" sheetId="9" r:id="rId9"/>
  </sheets>
  <definedNames>
    <definedName name="Do_you___Does_your_household__own_or_rent_this_accommodation?">'3 - Core survey topics'!$A$25:$A$26</definedName>
    <definedName name="Do_you_ever_need_to_arrange_for__child__to_be_looked_after_so_you_can_work__study_or_go_on_training?" localSheetId="4">'5 - Arts in Wales Survey'!#REF!</definedName>
    <definedName name="Do_you_ever_need_to_arrange_for__child__to_be_looked_after_so_you_can_work__study_or_go_on_training?" localSheetId="5">'6 - Welsh Outdoor Recreation'!#REF!</definedName>
    <definedName name="Do_you_ever_need_to_arrange_for__child__to_be_looked_after_so_you_can_work__study_or_go_on_training?">'4 - National Survey'!$A$140:$A$147</definedName>
    <definedName name="Does_anyone_in_your_household_own_any_pets?" localSheetId="4">'5 - Arts in Wales Survey'!#REF!</definedName>
    <definedName name="Does_anyone_in_your_household_own_any_pets?" localSheetId="5">'6 - Welsh Outdoor Recreation'!#REF!</definedName>
    <definedName name="Does_anyone_in_your_household_own_any_pets?">'4 - National Survey'!$A$268:$A$273</definedName>
    <definedName name="DtBirth">'3 - Core survey topics'!$A$16:$A$22</definedName>
    <definedName name="Has__name__attended_a_primary_school_in_Wales_in_the_last_12_months?" localSheetId="4">'5 - Arts in Wales Survey'!#REF!</definedName>
    <definedName name="Has__name__attended_a_primary_school_in_Wales_in_the_last_12_months?" localSheetId="5">'6 - Welsh Outdoor Recreation'!#REF!</definedName>
    <definedName name="Has__name__attended_a_primary_school_in_Wales_in_the_last_12_months?">'4 - National Survey'!$A$132:$A$137</definedName>
    <definedName name="Have_you_contacted_your_local_councillor_in_the_past_12_months__for_example_with_an_enquiry__complaint_or_problem?" localSheetId="4">'5 - Arts in Wales Survey'!#REF!</definedName>
    <definedName name="Have_you_contacted_your_local_councillor_in_the_past_12_months__for_example_with_an_enquiry__complaint_or_problem?" localSheetId="5">'6 - Welsh Outdoor Recreation'!#REF!</definedName>
    <definedName name="Have_you_contacted_your_local_councillor_in_the_past_12_months__for_example_with_an_enquiry__complaint_or_problem?">'4 - National Survey'!$A$228:$A$230</definedName>
    <definedName name="Help__him_her__with_maths_or_numbers?" localSheetId="4">'5 - Arts in Wales Survey'!#REF!</definedName>
    <definedName name="Help__him_her__with_maths_or_numbers?" localSheetId="5">'6 - Welsh Outdoor Recreation'!#REF!</definedName>
    <definedName name="Help__him_her__with_maths_or_numbers?">'4 - National Survey'!$A$120:$A$126</definedName>
    <definedName name="How_is_your_health_in_general__is_it..." localSheetId="4">'5 - Arts in Wales Survey'!#REF!</definedName>
    <definedName name="How_is_your_health_in_general__is_it..." localSheetId="5">'6 - Welsh Outdoor Recreation'!#REF!</definedName>
    <definedName name="How_is_your_health_in_general__is_it...">'4 - National Survey'!#REF!</definedName>
    <definedName name="How_satisfied_are_you_with_this_accommodation?" localSheetId="4">'5 - Arts in Wales Survey'!#REF!</definedName>
    <definedName name="How_satisfied_are_you_with_this_accommodation?" localSheetId="5">'6 - Welsh Outdoor Recreation'!$A$13:$A$18</definedName>
    <definedName name="How_satisfied_are_you_with_this_accommodation?">'4 - National Survey'!$A$250:$A$254</definedName>
    <definedName name="How_satisfied_or_dissatisfied_are_you_with_the_recycling_collection_service_provided_by__council_?__Please_think_just_about_recycling_collection_rather_than_general_refuse_collection." localSheetId="4">'5 - Arts in Wales Survey'!#REF!</definedName>
    <definedName name="How_satisfied_or_dissatisfied_are_you_with_the_recycling_collection_service_provided_by__council_?__Please_think_just_about_recycling_collection_rather_than_general_refuse_collection." localSheetId="5">'6 - Welsh Outdoor Recreation'!#REF!</definedName>
    <definedName name="How_satisfied_or_dissatisfied_are_you_with_the_recycling_collection_service_provided_by__council_?__Please_think_just_about_recycling_collection_rather_than_general_refuse_collection.">'4 - National Survey'!$A$220:$A$225</definedName>
    <definedName name="I_can_easily_find_out_how_well_my_local_health_services_are_performing." localSheetId="4">'5 - Arts in Wales Survey'!#REF!</definedName>
    <definedName name="I_can_easily_find_out_how_well_my_local_health_services_are_performing." localSheetId="5">'6 - Welsh Outdoor Recreation'!#REF!</definedName>
    <definedName name="I_can_easily_find_out_how_well_my_local_health_services_are_performing.">'4 - National Survey'!$A$13:$A$18</definedName>
    <definedName name="In_25_years’_time__do_you_think_the_lifestyles_of_people_in_Wales_will_be…" localSheetId="4">'5 - Arts in Wales Survey'!#REF!</definedName>
    <definedName name="In_25_years’_time__do_you_think_the_lifestyles_of_people_in_Wales_will_be…" localSheetId="5">'6 - Welsh Outdoor Recreation'!#REF!</definedName>
    <definedName name="In_25_years’_time__do_you_think_the_lifestyles_of_people_in_Wales_will_be…">'4 - National Survey'!$A$276:$A$279</definedName>
    <definedName name="In_the_last_12_months__have_you_had_any_help_or_support_with_everyday_living_from_social_care_providers?" localSheetId="4">'5 - Arts in Wales Survey'!#REF!</definedName>
    <definedName name="In_the_last_12_months__have_you_had_any_help_or_support_with_everyday_living_from_social_care_providers?" localSheetId="5">'6 - Welsh Outdoor Recreation'!#REF!</definedName>
    <definedName name="In_the_last_12_months__have_you_had_any_help_or_support_with_everyday_living_from_social_care_providers?">'4 - National Survey'!$A$53:$A$64</definedName>
    <definedName name="In_the_last_12_months_have_you_been_to_any_of_these_events_in_Wales?" localSheetId="4">'5 - Arts in Wales Survey'!#REF!</definedName>
    <definedName name="In_the_last_12_months_have_you_been_to_any_of_these_events_in_Wales?" localSheetId="5">'6 - Welsh Outdoor Recreation'!#REF!</definedName>
    <definedName name="In_the_last_12_months_have_you_been_to_any_of_these_events_in_Wales?">'4 - National Survey'!$A$257:$A$265</definedName>
    <definedName name="In_the_last_12_months_have_you_personally_contacted_the_emergency_ambulance_service_in_Wales__either_for_yourself_or_someone_else?" localSheetId="4">'5 - Arts in Wales Survey'!#REF!</definedName>
    <definedName name="In_the_last_12_months_have_you_personally_contacted_the_emergency_ambulance_service_in_Wales__either_for_yourself_or_someone_else?" localSheetId="5">'6 - Welsh Outdoor Recreation'!#REF!</definedName>
    <definedName name="In_the_last_12_months_have_you_personally_contacted_the_emergency_ambulance_service_in_Wales__either_for_yourself_or_someone_else?">'4 - National Survey'!$A$37:$A$44</definedName>
    <definedName name="In_your_opinion__do_you_have_a_personal_care_plan?" localSheetId="4">'5 - Arts in Wales Survey'!#REF!</definedName>
    <definedName name="In_your_opinion__do_you_have_a_personal_care_plan?" localSheetId="5">'6 - Welsh Outdoor Recreation'!#REF!</definedName>
    <definedName name="In_your_opinion__do_you_have_a_personal_care_plan?">'4 - National Survey'!$A$67:$A$68</definedName>
    <definedName name="My_council_provides_high_quality_services." localSheetId="4">'5 - Arts in Wales Survey'!#REF!</definedName>
    <definedName name="My_council_provides_high_quality_services." localSheetId="5">'6 - Welsh Outdoor Recreation'!#REF!</definedName>
    <definedName name="My_council_provides_high_quality_services.">'4 - National Survey'!$A$214:$A$217</definedName>
    <definedName name="Overall__how_satisfied_or_dissatisfied_are_you_with_these_places_to_play?" localSheetId="4">'5 - Arts in Wales Survey'!#REF!</definedName>
    <definedName name="Overall__how_satisfied_or_dissatisfied_are_you_with_these_places_to_play?" localSheetId="5">'6 - Welsh Outdoor Recreation'!#REF!</definedName>
    <definedName name="Overall__how_satisfied_or_dissatisfied_are_you_with_these_places_to_play?">'4 - National Survey'!$A$150:$A$154</definedName>
    <definedName name="Roughly_how_often_do_you_have_your_eyes_tested?" localSheetId="4">'5 - Arts in Wales Survey'!#REF!</definedName>
    <definedName name="Roughly_how_often_do_you_have_your_eyes_tested?" localSheetId="5">'6 - Welsh Outdoor Recreation'!#REF!</definedName>
    <definedName name="Roughly_how_often_do_you_have_your_eyes_tested?">'4 - National Survey'!$A$71:$A$73</definedName>
    <definedName name="Tenure2">'3 - Core survey topics'!$A$25:$A$26</definedName>
    <definedName name="Thinking_about_the_last_12_months__have_you_had_an_appointment_at_an_NHS_hospital?" localSheetId="4">'5 - Arts in Wales Survey'!#REF!</definedName>
    <definedName name="Thinking_about_the_last_12_months__have_you_had_an_appointment_at_an_NHS_hospital?" localSheetId="5">'6 - Welsh Outdoor Recreation'!#REF!</definedName>
    <definedName name="Thinking_about_the_last_12_months__have_you_had_an_appointment_at_an_NHS_hospital?">'4 - National Survey'!$A$31:$A$34</definedName>
    <definedName name="Thinking_about_the_last_12_months__have_you_seen_a_GP_family_doctor_about_your_own_health?" localSheetId="4">'5 - Arts in Wales Survey'!#REF!</definedName>
    <definedName name="Thinking_about_the_last_12_months__have_you_seen_a_GP_family_doctor_about_your_own_health?" localSheetId="5">'6 - Welsh Outdoor Recreation'!#REF!</definedName>
    <definedName name="Thinking_about_the_last_12_months__have_you_seen_a_GP_family_doctor_about_your_own_health?">'4 - National Survey'!$A$21:$A$28</definedName>
    <definedName name="To_what_extent_would_you_agree_or_disagree_that_you_belong_to_your_local_area?" localSheetId="4">'5 - Arts in Wales Survey'!#REF!</definedName>
    <definedName name="To_what_extent_would_you_agree_or_disagree_that_you_belong_to_your_local_area?" localSheetId="5">'6 - Welsh Outdoor Recreation'!#REF!</definedName>
    <definedName name="To_what_extent_would_you_agree_or_disagree_that_you_belong_to_your_local_area?">'4 - National Survey'!$A$209:$A$211</definedName>
    <definedName name="Understand_spoken_Welsh">'3 - Core survey topics'!$A$34:$A$40</definedName>
    <definedName name="What_is_your____name__s_date_of_birth?">'3 - Core survey topics'!$A$16:$A$22</definedName>
    <definedName name="Would_you_prefer_to_communicate_in_English_or_Welsh_with_health_and_social_care_staff?" localSheetId="4">'5 - Arts in Wales Survey'!#REF!</definedName>
    <definedName name="Would_you_prefer_to_communicate_in_English_or_Welsh_with_health_and_social_care_staff?" localSheetId="5">'6 - Welsh Outdoor Recreation'!#REF!</definedName>
    <definedName name="Would_you_prefer_to_communicate_in_English_or_Welsh_with_health_and_social_care_staff?">'4 - National Survey'!$A$76:$A$77</definedName>
  </definedNames>
  <calcPr fullCalcOnLoad="1"/>
</workbook>
</file>

<file path=xl/comments7.xml><?xml version="1.0" encoding="utf-8"?>
<comments xmlns="http://schemas.openxmlformats.org/spreadsheetml/2006/main">
  <authors>
    <author>Aspland, Emma (FCS - KAS)</author>
  </authors>
  <commentList>
    <comment ref="F188" authorId="0">
      <text>
        <r>
          <rPr>
            <b/>
            <sz val="9"/>
            <rFont val="Tahoma"/>
            <family val="2"/>
          </rPr>
          <t>Aspland, Emma (FCS - KAS):</t>
        </r>
        <r>
          <rPr>
            <sz val="9"/>
            <rFont val="Tahoma"/>
            <family val="2"/>
          </rPr>
          <t xml:space="preserve">
Not sure if these should be in two separate rows as it indicates that it is a separate questions when its not</t>
        </r>
      </text>
    </comment>
    <comment ref="E74" authorId="0">
      <text>
        <r>
          <rPr>
            <b/>
            <sz val="9"/>
            <rFont val="Tahoma"/>
            <family val="2"/>
          </rPr>
          <t>Aspland, Emma (FCS - KAS):</t>
        </r>
        <r>
          <rPr>
            <sz val="9"/>
            <rFont val="Tahoma"/>
            <family val="2"/>
          </rPr>
          <t xml:space="preserve">
again on two separate lines indicates two separate answers, so should be on one</t>
        </r>
      </text>
    </comment>
  </commentList>
</comments>
</file>

<file path=xl/sharedStrings.xml><?xml version="1.0" encoding="utf-8"?>
<sst xmlns="http://schemas.openxmlformats.org/spreadsheetml/2006/main" count="938" uniqueCount="798">
  <si>
    <t>Annually</t>
  </si>
  <si>
    <t>Local Authority</t>
  </si>
  <si>
    <t>WORS question on 'activities: visits to playgrounds'</t>
  </si>
  <si>
    <t>WORS recrecreation topics</t>
  </si>
  <si>
    <t>WORS question on pro-environmental behaviours</t>
  </si>
  <si>
    <t>WORS</t>
  </si>
  <si>
    <t>National and regional</t>
  </si>
  <si>
    <t>Health Survey questions on physical activity, health limitations, and well-being</t>
  </si>
  <si>
    <t>Used to analyse WORS</t>
  </si>
  <si>
    <t>Yes</t>
  </si>
  <si>
    <t>Different questions if they offer greater potential</t>
  </si>
  <si>
    <t>Overall health, limitations to everyday activities caused by health, subjective well-being, mental health</t>
  </si>
  <si>
    <t>Overall, there is a lack of general questions on important environmental issues, with the exception of some questions on biodiversity within the WORS question set. In order to meet the requirements of the WG Environment Bill (including the State of Natural Resources Report) and the goals of the Well-being of Future Generations Bill, there needs to be a short series of questions of key environmental topics including (but not limited to ) public perceptions and awareness of current Climate Change and Flooding.</t>
  </si>
  <si>
    <t>Natural Resources Wales uses the data from a number of these questions, both to correlate with our own Welsh Outdoor Recreation Survey data, and to inform our wider evidence base on people and the environment in Wales. We would require the data at a national level, with the opportunity to analyse the data at different scales, including at Local Authority level, along with specific geographical areas such as Flood Risk Communities and Natural Resource Management Plan areas. This would be used to inform our delivery and advice, and would provide background data for the forthcoming State of Natural Resources Report, and our monitoring of the goals in the Well-being of Future Generations (Wales) Bill.</t>
  </si>
  <si>
    <t>How long have you lived at this address?</t>
  </si>
  <si>
    <t>Thinking about the accommodation you lived in before you moved here, in which of the ways on this card did you occupy the accommodation?</t>
  </si>
  <si>
    <t>How did your previous tenancy end?</t>
  </si>
  <si>
    <t>Welsh language</t>
  </si>
  <si>
    <t>Understand spoken Welsh</t>
  </si>
  <si>
    <t>Speak Welsh</t>
  </si>
  <si>
    <t>Read Welsh</t>
  </si>
  <si>
    <t>Write Welsh</t>
  </si>
  <si>
    <t>Which of these best describes your ability in spoken Welsh?</t>
  </si>
  <si>
    <t>Do you speak Welsh daily, weekly, less often, or never?</t>
  </si>
  <si>
    <t>Can [name] speak Welsh?</t>
  </si>
  <si>
    <t>To what extent would you agree or disagree that you belong to your local area?</t>
  </si>
  <si>
    <t>To what extent do you agree or disagree that this local area is a place where people from different backgrounds get on well together?</t>
  </si>
  <si>
    <t>To what extent do you agree or disagree with the following statement? People in my local area treat each other with respect and consideration.</t>
  </si>
  <si>
    <r>
      <t xml:space="preserve">In the last 12 months have you been to any of these events </t>
    </r>
    <r>
      <rPr>
        <u val="single"/>
        <sz val="10"/>
        <rFont val="Arial"/>
        <family val="2"/>
      </rPr>
      <t>in Wales</t>
    </r>
    <r>
      <rPr>
        <sz val="10"/>
        <rFont val="Arial"/>
        <family val="2"/>
      </rPr>
      <t>?</t>
    </r>
  </si>
  <si>
    <t xml:space="preserve">Overall, how satisfied or dissatisfied were you?  </t>
  </si>
  <si>
    <r>
      <t xml:space="preserve">Are there any particular reasons why you didn't visit an event of this type </t>
    </r>
    <r>
      <rPr>
        <u val="single"/>
        <sz val="10"/>
        <rFont val="Arial"/>
        <family val="2"/>
      </rPr>
      <t>in Wales</t>
    </r>
    <r>
      <rPr>
        <sz val="10"/>
        <rFont val="Arial"/>
        <family val="2"/>
      </rPr>
      <t xml:space="preserve"> in the last 12 months?</t>
    </r>
  </si>
  <si>
    <r>
      <t xml:space="preserve">In the last 12 months have you visited any of these places </t>
    </r>
    <r>
      <rPr>
        <u val="single"/>
        <sz val="10"/>
        <rFont val="Arial"/>
        <family val="2"/>
      </rPr>
      <t>in Wales</t>
    </r>
    <r>
      <rPr>
        <sz val="10"/>
        <rFont val="Arial"/>
        <family val="2"/>
      </rPr>
      <t>?</t>
    </r>
  </si>
  <si>
    <t>Overall, how satisfied or dissatisfied were you with the visit?</t>
  </si>
  <si>
    <r>
      <t xml:space="preserve">Are there any particular reasons why you didn't visit an historic place </t>
    </r>
    <r>
      <rPr>
        <u val="single"/>
        <sz val="10"/>
        <rFont val="Arial"/>
        <family val="2"/>
      </rPr>
      <t>in Wales</t>
    </r>
    <r>
      <rPr>
        <sz val="10"/>
        <rFont val="Arial"/>
        <family val="2"/>
      </rPr>
      <t xml:space="preserve"> in the last 12 months?</t>
    </r>
  </si>
  <si>
    <r>
      <t xml:space="preserve">In the last 12 months have you done any of these things </t>
    </r>
    <r>
      <rPr>
        <u val="single"/>
        <sz val="10"/>
        <rFont val="Arial"/>
        <family val="2"/>
      </rPr>
      <t>in Wales</t>
    </r>
    <r>
      <rPr>
        <sz val="10"/>
        <rFont val="Arial"/>
        <family val="2"/>
      </rPr>
      <t>?</t>
    </r>
  </si>
  <si>
    <t>Overall, how satisfied or dissatisfied were you?</t>
  </si>
  <si>
    <r>
      <t xml:space="preserve">Are there any particular reasons why you didn't visit a museum </t>
    </r>
    <r>
      <rPr>
        <u val="single"/>
        <sz val="10"/>
        <rFont val="Arial"/>
        <family val="2"/>
      </rPr>
      <t>in Wales</t>
    </r>
    <r>
      <rPr>
        <sz val="10"/>
        <rFont val="Arial"/>
        <family val="2"/>
      </rPr>
      <t xml:space="preserve"> in the last 12 months?</t>
    </r>
  </si>
  <si>
    <t>Does anyone in your household own any pets?</t>
  </si>
  <si>
    <t>Which pets does your household own?</t>
  </si>
  <si>
    <t>Where did you get this [type of pet] from?</t>
  </si>
  <si>
    <t>Is this [type of pet] insured?</t>
  </si>
  <si>
    <t xml:space="preserve">Is this dog microchipped? </t>
  </si>
  <si>
    <t>Active travel - school children</t>
  </si>
  <si>
    <t>Has [name] attended a primary school in Wales in the last 12 months?</t>
  </si>
  <si>
    <t>On an average (a typical) school day, how does [name] travel to and from school?</t>
  </si>
  <si>
    <t xml:space="preserve">On an average (a typical) school day, how far does [name] travel to school?  </t>
  </si>
  <si>
    <t xml:space="preserve">Has [name] attended a secondary school in Wales in the last 12 months?  </t>
  </si>
  <si>
    <t xml:space="preserve">On an average (a typical) school day, how does [name] travel to and from school?  </t>
  </si>
  <si>
    <t>Do you ever need to arrange for [child] to be looked after so you can work, study or go on training?</t>
  </si>
  <si>
    <t>On average, how many hours per week do family or friends look after [child], unpaid, while you are working or have other regular commitments?</t>
  </si>
  <si>
    <t>Can you get Welsh language childcare for [name]?</t>
  </si>
  <si>
    <t xml:space="preserve">Overall, how satisfied or dissatisfied are you with the quality of the childcare you use for </t>
  </si>
  <si>
    <t>Why are you dissatisfied?</t>
  </si>
  <si>
    <t>Thinking about your local area, how satisfied or dissatisfied are you with the places and spaces available for children and young people to play or meet up?</t>
  </si>
  <si>
    <t>Parental support with literacy and numeracy</t>
  </si>
  <si>
    <t>Help [him/her] with maths or numbers?</t>
  </si>
  <si>
    <t>Help [him/her] learn about letters or help with reading or writing?</t>
  </si>
  <si>
    <t>Health demographic questions</t>
  </si>
  <si>
    <t>Do you have any physical or mental health conditions or illnesses lasting or expected to last for 12 months or more?</t>
  </si>
  <si>
    <t>Does your condition or illness reduce your ability to carry out day-to-day activities?</t>
  </si>
  <si>
    <t>In your opinion, do you have a personal care plan?</t>
  </si>
  <si>
    <t>I can easily find out how well my local health services are performing.</t>
  </si>
  <si>
    <t>I would like more information on how my local health services are performing.</t>
  </si>
  <si>
    <t>I can influence decisions affecting my local health services.</t>
  </si>
  <si>
    <t>I would like to be more involved in the decisions my local health services make.</t>
  </si>
  <si>
    <t>I have the right information to decide how to lead a healthy life.</t>
  </si>
  <si>
    <t>I have the right information to decide which health service to use when ill or injured.</t>
  </si>
  <si>
    <t>Thinking about the last 12 months, have you seen a GP/family doctor about your own health?</t>
  </si>
  <si>
    <t>Did you make that appointment for yourself?</t>
  </si>
  <si>
    <t>How easy or difficult was it to get an appointment at a time that was convenient to you?</t>
  </si>
  <si>
    <t>How easy or difficult was it for you to get to and from the GP/family doctor's surgery? </t>
  </si>
  <si>
    <t>I, or my carer, was given all the information I needed.</t>
  </si>
  <si>
    <t>I was treated with dignity and respect.</t>
  </si>
  <si>
    <t>Overall, how satisfied or dissatisfied were you with the care you received?</t>
  </si>
  <si>
    <t>Why were you unable to see a GP/family doctor?</t>
  </si>
  <si>
    <t>Hospital services</t>
  </si>
  <si>
    <t>Thinking about the last 12 months, have you had an appointment at an NHS hospital?</t>
  </si>
  <si>
    <t xml:space="preserve">Was that as an outpatient, day patient or an inpatient? </t>
  </si>
  <si>
    <t>In the last 12 months have you personally contacted the emergency ambulance service in Wales, either for yourself or someone else?</t>
  </si>
  <si>
    <t>Who was the emergency ambulance for?</t>
  </si>
  <si>
    <t xml:space="preserve">Overall, how satisfied or dissatisfied were you with the time you had to wait for the emergency ambulance or other emergency medical help to arrive?  </t>
  </si>
  <si>
    <t>Did you have trust and confidence in the ambulance crew’s professional skills?</t>
  </si>
  <si>
    <t>Did you agree with the decision not to go to hospital straight away?</t>
  </si>
  <si>
    <t>Did the ambulance crew advise you what to do if you needed further medical assistance?</t>
  </si>
  <si>
    <t>Overall, how satisfied or dissatisfied were you with the service you received from the emergency ambulance service?</t>
  </si>
  <si>
    <t>Social care services - core questions</t>
  </si>
  <si>
    <t>Social care services - add-on module</t>
  </si>
  <si>
    <t>Have you received any of the following help from care and support services yourself?</t>
  </si>
  <si>
    <t>Do you feel that you have needed help from care and support services in any of these ways in the last 12 months?</t>
  </si>
  <si>
    <t xml:space="preserve">In general, how would you rate the people who directly helped, cared for, or supported you/the person you cared for </t>
  </si>
  <si>
    <t>How would you rate the care and support services overall?</t>
  </si>
  <si>
    <t>Roughly how often do you have your eyes tested?</t>
  </si>
  <si>
    <t>Why haven’t you had your eyes tested more frequently?</t>
  </si>
  <si>
    <t>If you had pain or redness in your eye, who do you think you would you contact for help in the first instance?</t>
  </si>
  <si>
    <t>Would you prefer to communicate in English or Welsh with health and social care staff?</t>
  </si>
  <si>
    <t>In the last 12 months, have you used Welsh to communicate with health or social care staff?</t>
  </si>
  <si>
    <t>Local authority services</t>
  </si>
  <si>
    <t>How satisfied or dissatisfied are you with the recycling collection service provided by [council]?  Please think just about recycling collection rather than general refuse collection.</t>
  </si>
  <si>
    <r>
      <t xml:space="preserve">In the last 12 months in which of these ways, if any, have you personally sold or given away items </t>
    </r>
    <r>
      <rPr>
        <u val="single"/>
        <sz val="10"/>
        <rFont val="Arial"/>
        <family val="2"/>
      </rPr>
      <t>that you would have otherwise thrown away</t>
    </r>
    <r>
      <rPr>
        <sz val="10"/>
        <rFont val="Arial"/>
        <family val="2"/>
      </rPr>
      <t xml:space="preserve">?  </t>
    </r>
  </si>
  <si>
    <t>And in the last 12 months have you personally bought or received second-hand or used items in any of the ways on this card?</t>
  </si>
  <si>
    <t xml:space="preserve">In the last 12 months, have you carried out or arranged for repair or alteration of your or a household member’s clothing, that would otherwise have been unused or thrown away? </t>
  </si>
  <si>
    <t xml:space="preserve">In the last 12 months, have you carried out or arranged for repair of any household item, such as furniture, a fridge or a kettle, that would otherwise have been unused or thrown away? </t>
  </si>
  <si>
    <t>Have you contacted your local councillor in the past 12 months, for example with an enquiry, complaint or problem?</t>
  </si>
  <si>
    <t>Welsh Government</t>
  </si>
  <si>
    <t xml:space="preserve">Now thinking about the Welsh Government, how satisfied are you with the way it is doing its job?  </t>
  </si>
  <si>
    <t xml:space="preserve">How much would you say you’ve seen or heard about the work of the Welsh Government over the last 12 months?  </t>
  </si>
  <si>
    <t>Satisfaction with education system</t>
  </si>
  <si>
    <t>Satisfaction with health services</t>
  </si>
  <si>
    <t xml:space="preserve">Overall, how satisfied are you with your life nowadays? </t>
  </si>
  <si>
    <t xml:space="preserve">Overall, to what extent do you feel that the things you do in your life are worthwhile? </t>
  </si>
  <si>
    <t xml:space="preserve">Overall, how happy did you feel yesterday? </t>
  </si>
  <si>
    <t xml:space="preserve">Overall, how anxious did you feel yesterday? </t>
  </si>
  <si>
    <t>Demographic questions</t>
  </si>
  <si>
    <t>In which country were you born?</t>
  </si>
  <si>
    <t>How would you describe your national identity?  Please choose all that apply.</t>
  </si>
  <si>
    <t>What is your ethnic group? Choose one option that best describes your ethnic group or background.</t>
  </si>
  <si>
    <t>What is your religion?</t>
  </si>
  <si>
    <t>In the last week (that is the 7 days ending Sunday the [date]) were you doing any of the following, even if only for one hour:</t>
  </si>
  <si>
    <t>Thinking of the 4 weeks ending Sunday the [Reference Day], were you actively looking for any kind of paid work or for a place on a government scheme at any time in those 4 weeks?</t>
  </si>
  <si>
    <t>Were you waiting to take up a job that you had already obtained?</t>
  </si>
  <si>
    <t>If a job or place on a government scheme had been available in the week ending Sunday the [date], would you have been able to start within 2 weeks?</t>
  </si>
  <si>
    <t>Have you ever had a paid job, apart from casual or holiday work?</t>
  </si>
  <si>
    <t>How long ago did you last have a paid job?</t>
  </si>
  <si>
    <t>Is this family member currently serving in the UK armed forces or is he/she a former serving member?</t>
  </si>
  <si>
    <t>And [is/was] this family member serving in the regular or reserve armed forces?</t>
  </si>
  <si>
    <t xml:space="preserve">Would you like to start your own business in the future? </t>
  </si>
  <si>
    <t>How likely is it that you will start your own business in the next five years?</t>
  </si>
  <si>
    <t xml:space="preserve">And do you [and your family / and your partner] have a holiday away from home for at least one week a year, whilst staying with relatives at their home? </t>
  </si>
  <si>
    <t>Do you (and your family / and your partner) have enough money to keep your home in a decent state of decoration?</t>
  </si>
  <si>
    <t>Do you (and your family / and your partner) have household contents insurance?</t>
  </si>
  <si>
    <t>Do you (and your family / and your partner) make regular savings of £10 a month or more for rainy days or retirement?</t>
  </si>
  <si>
    <t>Do you (and your family / and your partner) replace any worn out furniture?</t>
  </si>
  <si>
    <t>Do you (and your family / and your partner) replace or repair major electrical goods such as a refrigerator or a washing machine, when broken?</t>
  </si>
  <si>
    <t xml:space="preserve">Which one of the statements on this card best describes how well you are keeping up with your bills and credit commitments at the moment? Please just read out the letter that applies.  </t>
  </si>
  <si>
    <t xml:space="preserve">In the last 12 months have you used the services of any organisation which provides advice and support for people having problems with debt?  </t>
  </si>
  <si>
    <t>For the next question please answer just yes or no. In winter, are you able to keep this accommodation warm enough?</t>
  </si>
  <si>
    <t xml:space="preserve">Does your child/do your children eat fresh fruit and/or vegetables every day? </t>
  </si>
  <si>
    <t>And are there enough bedrooms for every child of 10 or over of a different sex to have their own bedroom?</t>
  </si>
  <si>
    <t>Does your child have/do your children have leisure equipment such as sports equipment or a bicycle?</t>
  </si>
  <si>
    <t>Does your child have/do your children have celebrations on special occasions such as birthdays, Christmas or other religious festivals?</t>
  </si>
  <si>
    <t>Thinking about your gas and electricity supplier, which of the following best describes your current situation?</t>
  </si>
  <si>
    <t>Internet</t>
  </si>
  <si>
    <t>[Do you / Does your household] have access to the internet at home?</t>
  </si>
  <si>
    <t>At home, do you connect to the internet through a broadband connection like BT Broadband, Virgin or Sky?</t>
  </si>
  <si>
    <t>How does your household connect to the internet?</t>
  </si>
  <si>
    <t>How satisfied or dissatisfied are you with the speed of your broadband internet connection at home?</t>
  </si>
  <si>
    <t>Do you personally use the internet at home, work or elsewhere?</t>
  </si>
  <si>
    <t>How often do you access the internet, whether at home, work or elsewhere?</t>
  </si>
  <si>
    <t xml:space="preserve">Do you sometimes need assistance to be able to use the internet?  </t>
  </si>
  <si>
    <t xml:space="preserve">Who assists you to use the internet? </t>
  </si>
  <si>
    <t>Which of these [have you used / do you use] to access the internet?</t>
  </si>
  <si>
    <t>Have you used internet in any of these public places in the last 3 months?  Please don’t include times when you’ve used your own portable device outside your home.</t>
  </si>
  <si>
    <t>In the last month, have you viewed any websites in the Welsh language?</t>
  </si>
  <si>
    <t>In the last month, which if any of the following websites have you used or visited?</t>
  </si>
  <si>
    <t>On this card are examples of Welsh public service or Welsh Government websites. Have you visited any of these websites for personal purposes in the last 12 months?</t>
  </si>
  <si>
    <t>How satisfied or dissatisfied were you with the website?  If you have visited more than one, please think about the one you visited most recently.</t>
  </si>
  <si>
    <t>In the last 12 months, have you used a local public services website to complete an on-line transaction, such as those listed on this card?</t>
  </si>
  <si>
    <t xml:space="preserve">How easy or difficult was it for you to complete your online transaction? </t>
  </si>
  <si>
    <t>What is the main reason you haven’t completed an online transaction for a public service in the last 12 months?</t>
  </si>
  <si>
    <t>Which of these devices does [name] use to access the internet when he/she is at home?</t>
  </si>
  <si>
    <t>When [name] is not in school, does [name] access the internet in any of the following places?</t>
  </si>
  <si>
    <t>When [name] accesses the internet at [RESPONSE FROM IntU16Acc2], what device does he/she use?</t>
  </si>
  <si>
    <t>Does [name] use the internet for any of the following activities?</t>
  </si>
  <si>
    <t>And does your household use parental control filters, such as ‘Net Nanny’ or other filters provided by your Internet Service Provider, to prevent children from accessing certain websites?</t>
  </si>
  <si>
    <t>[name] knows how to stay safe when using the internet.</t>
  </si>
  <si>
    <t>If you wanted to get advice or information about internet safety for [name] where would you go?</t>
  </si>
  <si>
    <t xml:space="preserve">Which of the following forms of ‘active travel’ have you done in the last seven days? </t>
  </si>
  <si>
    <r>
      <t xml:space="preserve">What was the purpose of your </t>
    </r>
    <r>
      <rPr>
        <u val="single"/>
        <sz val="10"/>
        <rFont val="Arial"/>
        <family val="2"/>
      </rPr>
      <t>most recent</t>
    </r>
    <r>
      <rPr>
        <sz val="10"/>
        <rFont val="Arial"/>
        <family val="2"/>
      </rPr>
      <t xml:space="preserve"> ‘active travel’ journey? </t>
    </r>
  </si>
  <si>
    <t xml:space="preserve">In the last three months, how frequently have you used a bicycle as a means of transport?  </t>
  </si>
  <si>
    <t xml:space="preserve">In the last three months, how frequently have you used a bicycle as part of a longer journey?  </t>
  </si>
  <si>
    <t xml:space="preserve">In the last three months, how frequently have you walked for more than 5 minutes as a means of transport?  </t>
  </si>
  <si>
    <r>
      <t xml:space="preserve">And in the last three months, how frequently have you walked for more than 5 minutes </t>
    </r>
    <r>
      <rPr>
        <u val="single"/>
        <sz val="10"/>
        <rFont val="Arial"/>
        <family val="2"/>
      </rPr>
      <t>as part o</t>
    </r>
    <r>
      <rPr>
        <sz val="10"/>
        <rFont val="Arial"/>
        <family val="2"/>
      </rPr>
      <t xml:space="preserve">f a longer journey?  </t>
    </r>
  </si>
  <si>
    <t>National</t>
  </si>
  <si>
    <t>Every 2 years</t>
  </si>
  <si>
    <t>Every 3 years</t>
  </si>
  <si>
    <t>Every 4 years</t>
  </si>
  <si>
    <t>Every 5 years</t>
  </si>
  <si>
    <t>Every year</t>
  </si>
  <si>
    <t>Local authority</t>
  </si>
  <si>
    <t>Local health board</t>
  </si>
  <si>
    <t>Your name</t>
  </si>
  <si>
    <t>Your organisation (if applicable)</t>
  </si>
  <si>
    <t>Email address</t>
  </si>
  <si>
    <t>Telephone number</t>
  </si>
  <si>
    <t>Postal address</t>
  </si>
  <si>
    <t>2 - Your details</t>
  </si>
  <si>
    <t>3 - Core survey topics</t>
  </si>
  <si>
    <t>Please use this space to mention any topics that you would like to see in the survey in future.</t>
  </si>
  <si>
    <t>We will contact you if we need to clarify any aspect of your response.</t>
  </si>
  <si>
    <t>Impact</t>
  </si>
  <si>
    <t>None</t>
  </si>
  <si>
    <t>Low</t>
  </si>
  <si>
    <t>Medium</t>
  </si>
  <si>
    <t>High</t>
  </si>
  <si>
    <t>What geographical level do you need it at?</t>
  </si>
  <si>
    <t>Regional (N / Mid / SE / SW)</t>
  </si>
  <si>
    <t>Any comments:</t>
  </si>
  <si>
    <t>How often do you need the information (ideally)?</t>
  </si>
  <si>
    <t xml:space="preserve">We plan to ask the topics below of everyone taking part in the survey.  They are included primarily to allow more in-depth analysis of the other questions, </t>
  </si>
  <si>
    <t>such as age, employment status, etc.</t>
  </si>
  <si>
    <t>This workbook contains several tabs:</t>
  </si>
  <si>
    <t>How to fill in your answers</t>
  </si>
  <si>
    <t>Your details</t>
  </si>
  <si>
    <t>Core survey topics</t>
  </si>
  <si>
    <t>Welsh Health Survey topics</t>
  </si>
  <si>
    <t>National Survey topics</t>
  </si>
  <si>
    <t>Arts in Wales topics</t>
  </si>
  <si>
    <t>Welsh Outdoor Recreation Survey topics</t>
  </si>
  <si>
    <t>New topic requests</t>
  </si>
  <si>
    <t>Any other issues</t>
  </si>
  <si>
    <t>The Welsh Health Survey tab provides details of the last consultation carried out on that survey, between May and August 2014.  It sets out how that consultation will</t>
  </si>
  <si>
    <t>Return to contents</t>
  </si>
  <si>
    <t>If you have any questions, please contact:</t>
  </si>
  <si>
    <t>1 - Contents and instructions</t>
  </si>
  <si>
    <t xml:space="preserve">How much of an impact would there be if the information was not collected in future? </t>
  </si>
  <si>
    <t xml:space="preserve">How many visits to the outdoors have you made in the last 4 weeks? </t>
  </si>
  <si>
    <t>Recent visits</t>
  </si>
  <si>
    <t>Most recent visit</t>
  </si>
  <si>
    <t xml:space="preserve">Which of the activities that you said you have done in the last 4 weeks, did you undertake on your most recent visit to the outdoors? </t>
  </si>
  <si>
    <t>Which of the following, if any, best describes the types of places you visited on your most recent visit to the outdoors?</t>
  </si>
  <si>
    <t>Which of these was the main place you visited?</t>
  </si>
  <si>
    <t>What is the name of the city, town or village or nearest city, town or village to the place you visited?</t>
  </si>
  <si>
    <t xml:space="preserve">Now please provide the name of the actual place you visited, for example the park, wood or river. </t>
  </si>
  <si>
    <t>Approximately how far, in miles, did you travel to reach this place? By that I mean the one way journey to the place visited.</t>
  </si>
  <si>
    <t>How long did your visit last altogether – that is from the time you left your home/workplace/overnight accommodation to when you returned?</t>
  </si>
  <si>
    <t>And how many people, including yourself, were on this visit?</t>
  </si>
  <si>
    <t>Were you accompanied by a dog on your most recent visit to the outdoors?</t>
  </si>
  <si>
    <t>What reasons, if any, best describe why you made this visit to the outdoors to go [insert answer]?</t>
  </si>
  <si>
    <t>For what reasons, if any, have you not made any visits to the outdoors in the last four weeks?</t>
  </si>
  <si>
    <t>For what reasons, if any, have you not made any visits to the outdoors in the last 12 months?</t>
  </si>
  <si>
    <t>Would you like to visit the outdoors more often than you do at the moment?</t>
  </si>
  <si>
    <t xml:space="preserve">Which activities, if any, would you like to do, or do more often than you do at the moment in the outdoors?  </t>
  </si>
  <si>
    <t>What, if anything, has stopped you from taking part in these activities or doing these activities more often during the last 12 months?</t>
  </si>
  <si>
    <t xml:space="preserve">Next, thinking again about the outdoor leisure visits you have taken in the last 12 months, which of the following places, if any, have you visited at least once? </t>
  </si>
  <si>
    <t>Thinking now about the future, which types of outdoor places, if any, would you like to visit or visit more often than you do at the moment?</t>
  </si>
  <si>
    <t>Biodiversity</t>
  </si>
  <si>
    <t>And generally, how concerned are you about any changes, past or future, to the variety of species in Wales?</t>
  </si>
  <si>
    <t>Finally, can I ask which of the following activities you have done at least once in the last 12 months to help protect the environment and nature?</t>
  </si>
  <si>
    <t xml:space="preserve">Is there a bicycle normally available for use by you? </t>
  </si>
  <si>
    <t xml:space="preserve">Do you, or another member of your household currently own or care for a dog? </t>
  </si>
  <si>
    <t>Questions for cross-analysis purposes</t>
  </si>
  <si>
    <t xml:space="preserve">Do you care for, or help to care for, a relative or friend who has a long term limiting illness or disability, including problems due to old age?  </t>
  </si>
  <si>
    <t>General questions</t>
  </si>
  <si>
    <t>How much did you spend on [each type of item]</t>
  </si>
  <si>
    <t>During this visit, how long did you spend in the outdoors?</t>
  </si>
  <si>
    <r>
      <t xml:space="preserve">Which of the following activities have you undertaken </t>
    </r>
    <r>
      <rPr>
        <u val="single"/>
        <sz val="10"/>
        <rFont val="Arial"/>
        <family val="2"/>
      </rPr>
      <t>at least once</t>
    </r>
    <r>
      <rPr>
        <sz val="10"/>
        <rFont val="Arial"/>
        <family val="2"/>
      </rPr>
      <t xml:space="preserve"> during visits to the outdoors in the last 12 months?</t>
    </r>
  </si>
  <si>
    <r>
      <t xml:space="preserve">Which of the following activities have you undertaken </t>
    </r>
    <r>
      <rPr>
        <u val="single"/>
        <sz val="10"/>
        <rFont val="Arial"/>
        <family val="2"/>
      </rPr>
      <t>at least once</t>
    </r>
    <r>
      <rPr>
        <sz val="10"/>
        <rFont val="Arial"/>
        <family val="2"/>
      </rPr>
      <t xml:space="preserve"> during visits to the outdoors in the last 4 weeks?</t>
    </r>
  </si>
  <si>
    <r>
      <t xml:space="preserve">And which would you say was the </t>
    </r>
    <r>
      <rPr>
        <u val="single"/>
        <sz val="10"/>
        <rFont val="Arial"/>
        <family val="2"/>
      </rPr>
      <t>main</t>
    </r>
    <r>
      <rPr>
        <sz val="10"/>
        <rFont val="Arial"/>
        <family val="2"/>
      </rPr>
      <t xml:space="preserve"> activity you did on your most recent visit to the outdoors?</t>
    </r>
  </si>
  <si>
    <r>
      <t xml:space="preserve">What was the </t>
    </r>
    <r>
      <rPr>
        <u val="single"/>
        <sz val="10"/>
        <rFont val="Arial"/>
        <family val="2"/>
      </rPr>
      <t>main</t>
    </r>
    <r>
      <rPr>
        <sz val="10"/>
        <rFont val="Arial"/>
        <family val="2"/>
      </rPr>
      <t xml:space="preserve"> mode of transport you used to reach this place on your most recent visit to the outdoors?</t>
    </r>
  </si>
  <si>
    <t>Which of the following, if any, best describes who accompanied you when you went or did [insert answer] on your most recent visit to the outdoors?</t>
  </si>
  <si>
    <t>Was the effort you put into [insert answer] enough to… a) make you raise your breathing rate?</t>
  </si>
  <si>
    <r>
      <t xml:space="preserve">Thinking about biodiversity, in your opinion, do you think </t>
    </r>
    <r>
      <rPr>
        <u val="single"/>
        <sz val="10"/>
        <rFont val="Arial"/>
        <family val="2"/>
      </rPr>
      <t>there has been</t>
    </r>
    <r>
      <rPr>
        <sz val="10"/>
        <rFont val="Arial"/>
        <family val="2"/>
      </rPr>
      <t xml:space="preserve"> a change in the variety of species in Wales?</t>
    </r>
  </si>
  <si>
    <r>
      <t xml:space="preserve">And do you think </t>
    </r>
    <r>
      <rPr>
        <u val="single"/>
        <sz val="10"/>
        <rFont val="Arial"/>
        <family val="2"/>
      </rPr>
      <t>there will be</t>
    </r>
    <r>
      <rPr>
        <sz val="10"/>
        <rFont val="Arial"/>
        <family val="2"/>
      </rPr>
      <t xml:space="preserve"> a change in the variety of species in the future in Wales?</t>
    </r>
  </si>
  <si>
    <t>How often do you need the information (minimum)?</t>
  </si>
  <si>
    <t>Other than core topics, what other survey topics might you want the results to be analysed by?</t>
  </si>
  <si>
    <t>that should be covered in the new survey approach (beginning in 2016-17).</t>
  </si>
  <si>
    <t xml:space="preserve">topic.  Please look at any topics you are interested in and mark how often you need the information, what level you need it at, what the impact would be if you did not </t>
  </si>
  <si>
    <t>have the information, and what other survey topics you would want to analyse it by.  For any topics you are not interested in, please leave the row blank.</t>
  </si>
  <si>
    <t>Belonging to local area</t>
  </si>
  <si>
    <t xml:space="preserve">How many, if any, smoke alarms do you have in your home? </t>
  </si>
  <si>
    <t xml:space="preserve">How many, if any, of these alarms are working? </t>
  </si>
  <si>
    <t xml:space="preserve">Do you live within a ten-minute walk of a natural green or blue space, such as those listed on this card? </t>
  </si>
  <si>
    <t>To what extent to you agree or disagree with the statement "My local area is well maintained"?</t>
  </si>
  <si>
    <t>To what extent to you agree or disagree with the statement "My local area is free from litter and rubbish"?</t>
  </si>
  <si>
    <t>To what extent to you agree or disagree with the statement "My local area is free from graffiti and vandalism"?</t>
  </si>
  <si>
    <t>To what extent to you agree or disagree with the statement "My local area is safe for children to play outside"?</t>
  </si>
  <si>
    <t>To what extent to you agree or disagree with the statement "My local area is free from heavy traffic"?</t>
  </si>
  <si>
    <t xml:space="preserve">In the last 12 months have you personally experienced discrimination, harassment or abuse for any of these reasons? </t>
  </si>
  <si>
    <t xml:space="preserve">Which of these do you feel was the main reason? </t>
  </si>
  <si>
    <t xml:space="preserve">Thinking about the last 12 months, how satisfied or dissatisfied are you with [name]'s primary school? </t>
  </si>
  <si>
    <t>To what extent do you agree or disagree that … The primary school ensures that all of [name]’s educational needs are provided for</t>
  </si>
  <si>
    <t>To what extent do you agree or disagree that … When I've wanted to meet with [name]’s teachers I have been able to meet with them within a reasonable period of time.</t>
  </si>
  <si>
    <t xml:space="preserve">To what extent do you agree or disagree that … I'm kept informed as much as I want to be about  [name]’s progress, for example, through parents' evenings or school reports. </t>
  </si>
  <si>
    <t>To what extent do you agree or disagree that … I understand how [name]’s progress is assessed</t>
  </si>
  <si>
    <t xml:space="preserve">To what extent do you agree or disagree that … I'm involved as much as I want to be in decisions about [name]’s education. </t>
  </si>
  <si>
    <t>Do you feel you are kept informed about the performance of [name]’s primary school?</t>
  </si>
  <si>
    <t xml:space="preserve">Thinking about the last 12 months, how satisfied or dissatisfied are you with [name]'s secondary school? </t>
  </si>
  <si>
    <t>To what extent do you agree or disagree that … The secondary school ensures that all of [name]’s educational needs are provided for</t>
  </si>
  <si>
    <t>Do you feel you are kept informed about the performance of [name]’s secondary school?</t>
  </si>
  <si>
    <t>When [name] reaches 16 and can leave school, what would you like [him/her] to do?</t>
  </si>
  <si>
    <t>Thinking about [name], how often do you… Look at books or read stories to [him/her]?</t>
  </si>
  <si>
    <t>Thinking about [name], how often do you… Help [him/her] to recognise or learn about letters, numbers or shapes?</t>
  </si>
  <si>
    <t>Thinking about [name], how often do you… Help [him/her] to read or write?</t>
  </si>
  <si>
    <t>Thinking about [name], how often do you… Help [him/her] with school work?</t>
  </si>
  <si>
    <t>Thinking about [name], how often do you… Discuss the news or a documentary with [him/her]?</t>
  </si>
  <si>
    <t>Thinking about [name], how often do you… Help [him/her] to read or consult books, magazines or newspapers?</t>
  </si>
  <si>
    <t>Thinking about [name], how often do you… Support [him/her] with school work?</t>
  </si>
  <si>
    <t>Thinking about [name], how often do you… Help [him/her] to use the internet for educational purposes?</t>
  </si>
  <si>
    <t>Please say what you think overall about the state of the transport system in Wales nowadays? (0 - 10 scale)</t>
  </si>
  <si>
    <t>Do you have the use of a car for activities such as visiting local shops or going to the doctor?</t>
  </si>
  <si>
    <t>Which of these reasons best explains why you have not visited these types of websites in the last 12 months?</t>
  </si>
  <si>
    <t>If you wanted to contact or use public services for personal purposes, in which of these ways would you prefer to do this, assuming all the ways were available to you?</t>
  </si>
  <si>
    <t>Health and social care</t>
  </si>
  <si>
    <t>Children and education</t>
  </si>
  <si>
    <t>Please say what you think overall about the state of education in Wales nowadays?  [0 - 10 scale]</t>
  </si>
  <si>
    <t>Please say what you think overall about the state of health services in Wales nowadays?  [0 - 10 scale]</t>
  </si>
  <si>
    <t>Smoke alarms (2013-14 survey)</t>
  </si>
  <si>
    <t>Discrimination (2013-14 survey)</t>
  </si>
  <si>
    <t>Use of a car (2013-14 survey)</t>
  </si>
  <si>
    <t>Other topics</t>
  </si>
  <si>
    <t>Local area (2013-14 survey)</t>
  </si>
  <si>
    <t>Primary schools (2013-14 survey)</t>
  </si>
  <si>
    <t>Secondary schools (2013-14 survey)</t>
  </si>
  <si>
    <t>Helping 3 - 7 year old (2013-14 survey)</t>
  </si>
  <si>
    <t>Helping 8 - 17 year old (2013-14 survey)</t>
  </si>
  <si>
    <t>Aspirations for child (2013-14 survey)</t>
  </si>
  <si>
    <t>Satisfaction with transport (2013-14 survey)</t>
  </si>
  <si>
    <t>Proximity to green spaces (2013-14 survey)</t>
  </si>
  <si>
    <r>
      <t xml:space="preserve">If you do not need information on a topic, there is no need to fill in answers on that row.  </t>
    </r>
    <r>
      <rPr>
        <b/>
        <sz val="12"/>
        <color indexed="8"/>
        <rFont val="Arial"/>
        <family val="2"/>
      </rPr>
      <t>Please only fill in answers on rows shaded blue.</t>
    </r>
  </si>
  <si>
    <t>For all household members… What is your / [name]'s date of birth?</t>
  </si>
  <si>
    <t>For all household members… Is [name] male or female?</t>
  </si>
  <si>
    <t>For all household members… What is [name]’s relationship to you …</t>
  </si>
  <si>
    <t>How is your health in general?  [Very good … Very bad]</t>
  </si>
  <si>
    <t>Topic (click on '+' sign to see current questions for each topic)</t>
  </si>
  <si>
    <t>We have asked a number of specific questions.  If you would like to mention any other issues, please do so in the box below.</t>
  </si>
  <si>
    <t>The workbook is best viewed in full screen mode (in Excel 2010, click on View then Full Screen; press Esc to exit full screen mode)</t>
  </si>
  <si>
    <t xml:space="preserve">chris.mcgowan@wales.gsi.gov.uk </t>
  </si>
  <si>
    <t>Participation</t>
  </si>
  <si>
    <t>Wellbeing (in addition to core questions)</t>
  </si>
  <si>
    <t xml:space="preserve">How anxious did you feel yesterday? </t>
  </si>
  <si>
    <t>How satisfied are you with … the time it takes you to travel to and from your place of work?</t>
  </si>
  <si>
    <t>How satisfied are you with …  the amount of time you have to do things you like doing?</t>
  </si>
  <si>
    <t>Would you say that you have no close friends or close family, one or two, three to five, six to ten, or more than that?</t>
  </si>
  <si>
    <t>How safe do you feel walking alone in your area after dark?</t>
  </si>
  <si>
    <t>To what extent do you agree or disagree… I am able to do the things that matter to me.</t>
  </si>
  <si>
    <t>To what extent do you agree or disagree… I am in control of my daily life as much as I can be.</t>
  </si>
  <si>
    <t>To what extent do you agree or disagree… People treat me with respect.</t>
  </si>
  <si>
    <t>To what extent do you agree or disagree… I often feel lonely.</t>
  </si>
  <si>
    <t>To what extent do you agree or disagree… I feel safe.</t>
  </si>
  <si>
    <t>To what extent do you agree or disagree… I feel valued in society.</t>
  </si>
  <si>
    <t xml:space="preserve">surveys@wales.gsi.gov.uk </t>
  </si>
  <si>
    <t>… b) make you out of breath or sweat?</t>
  </si>
  <si>
    <t>About how often these days do you go to each of the following…[arts activities]?</t>
  </si>
  <si>
    <t>Thinking about the most recent time you went to these performances or events [where] was this…?</t>
  </si>
  <si>
    <t>And which was the most recent performance or event you attended?</t>
  </si>
  <si>
    <t>Thinking about the most recent time you took part in these activities where was this…?</t>
  </si>
  <si>
    <t>And which of these did you take part in most recently?</t>
  </si>
  <si>
    <t>And how often these days do you personally undertake the following leisure activities…?</t>
  </si>
  <si>
    <t>Generally, how do you prefer to receive information about arts activities and entertainment events to go and see?</t>
  </si>
  <si>
    <t>During the last twelve months, which of the following [online arts activities] activities have you undertaken?</t>
  </si>
  <si>
    <t>Are there any other creative or cultural activities that you would like to do at some point in the future?</t>
  </si>
  <si>
    <t>Which [barriers], if any, prevent you from going to or taking part in the following at all or more often than you currently do…?</t>
  </si>
  <si>
    <t>Have you heard of the Arts Council of Wales?</t>
  </si>
  <si>
    <t>What do you think the Arts Council of Wales are responsible for?</t>
  </si>
  <si>
    <t>How strongly do you agree / disagree … I believe it is right that there should be public funding of arts and cultural projects</t>
  </si>
  <si>
    <t>How strongly do you agree / disagree … All children should have the opportunity to learn to play a musical instrument or participate in other arts activities at school</t>
  </si>
  <si>
    <t>How strongly do you agree / disagree … Arts and culture make Wales a better place to live in</t>
  </si>
  <si>
    <t>How strongly do you agree / disagree … Taking parts in arts and cultural activity helps people to build their confidence</t>
  </si>
  <si>
    <t>How strongly do you agree / disagree … If my area lost its arts and cultural activities, the people living here would lose something of value</t>
  </si>
  <si>
    <t xml:space="preserve">How strongly do you agree / disagree … Skills gained from participating or learning about arts and cultural activity can help you get a job </t>
  </si>
  <si>
    <t>How strongly do you agree / disagree … When I think about the arts, I think about activities like going to the theatre, listening to classical music or visiting an art exhibition</t>
  </si>
  <si>
    <t>Have any of the arts events that you have attended or participated in during the last year been Welsh language events?</t>
  </si>
  <si>
    <t>How often have you attended or participated in Welsh language arts events?</t>
  </si>
  <si>
    <t>How strongly do you agree / disagree … Arts and cultural activity help to enrich the quality of my life</t>
  </si>
  <si>
    <t>How strongly do you agree / disagree … I have less money to spend on leisure than I did a year ago</t>
  </si>
  <si>
    <t>How strongly do you agree / disagree … I feel out of place in an art gallery, museum or theatre</t>
  </si>
  <si>
    <t>How strongly do you agree / disagree … It’s difficult for me to find time to take part in or attend arts and cultural activities</t>
  </si>
  <si>
    <t>How strongly do you agree / disagree … Spending my time attending or participating in arts and cultural activities is of little interest to me</t>
  </si>
  <si>
    <t>How strongly do you agree / disagree … I like to discover and experience new things in my leisure time</t>
  </si>
  <si>
    <t>How strongly do you agree / disagree … Value for money is a high priority for me when I am deciding what to do in my leisure time</t>
  </si>
  <si>
    <t>How strongly do you agree / disagree … The needs of my family or other members of my household take priority when I am planning how to spend my leisure time</t>
  </si>
  <si>
    <t>How strongly do you agree / disagree … I would attend more arts and cultural performances if they took place closer to where I live</t>
  </si>
  <si>
    <t xml:space="preserve">How strongly do you agree / disagree … I enjoy attending modern and contemporary arts and cultural events </t>
  </si>
  <si>
    <t>How strongly do you agree / disagree … I want my children to go to arts events and to take part in arts activities [if children in household]</t>
  </si>
  <si>
    <r>
      <t xml:space="preserve">About how often these days, if at all, do you </t>
    </r>
    <r>
      <rPr>
        <u val="single"/>
        <sz val="10"/>
        <rFont val="Arial"/>
        <family val="2"/>
      </rPr>
      <t xml:space="preserve">take part yourself </t>
    </r>
    <r>
      <rPr>
        <sz val="10"/>
        <rFont val="Arial"/>
        <family val="2"/>
      </rPr>
      <t xml:space="preserve">in your leisure time in any of the following activities? </t>
    </r>
  </si>
  <si>
    <r>
      <t xml:space="preserve">Which of the following, if any, would you </t>
    </r>
    <r>
      <rPr>
        <u val="single"/>
        <sz val="10"/>
        <rFont val="Arial"/>
        <family val="2"/>
      </rPr>
      <t>like</t>
    </r>
    <r>
      <rPr>
        <sz val="10"/>
        <rFont val="Arial"/>
        <family val="2"/>
      </rPr>
      <t xml:space="preserve"> to attend or take part in at some point in the future?</t>
    </r>
  </si>
  <si>
    <t>Thinking about the [fill in answer] which you attended most recently, what were your reasons for going?</t>
  </si>
  <si>
    <t>What were your reasons for taking part in [fill in answer]?</t>
  </si>
  <si>
    <t>Attendance</t>
  </si>
  <si>
    <t>Interests for the future; barriers</t>
  </si>
  <si>
    <t>Arts Council of Wales</t>
  </si>
  <si>
    <t>Welsh language attendance / participation</t>
  </si>
  <si>
    <t>Attitudes to arts and culture (1)</t>
  </si>
  <si>
    <t>Attitudes to arts and culture (2)</t>
  </si>
  <si>
    <t>Current topics (2014)</t>
  </si>
  <si>
    <t>Current topics (2010)</t>
  </si>
  <si>
    <t>If you have any comments on this selection of core topics, please indicate in the box at the end of the sheet.</t>
  </si>
  <si>
    <t>Contents and instructions (this tab)</t>
  </si>
  <si>
    <t>Susan Williams</t>
  </si>
  <si>
    <t>Natural Resources Wales</t>
  </si>
  <si>
    <t>Susan.A.Williams@naturalresourceswales.gov.uk</t>
  </si>
  <si>
    <t>07785 337318</t>
  </si>
  <si>
    <t>Maes y Ffynnon, Penrhosgarnedd, Bangor. LL57 2DW</t>
  </si>
  <si>
    <t>influence the Welsh Health Survey type topics in the new survey.  Space is provided for you to give your views on the planned approach.</t>
  </si>
  <si>
    <t>Please think about outdoor and indoor places for [name] to play in the local area.  Overall, how satisfied or dissatisfied are you with these places to play?</t>
  </si>
  <si>
    <t>Please think about the places where [X] can meet and get together with friends in 
the local area.  Overall, how satisfied or dissatisfied are you with these places to meet and get together?</t>
  </si>
  <si>
    <t>Please say to what extent you agree or disagree … Good social care services are available in my local area.</t>
  </si>
  <si>
    <t>To what extent do you agree or disagree … My personal care plan helps me take care of my health and wellbeing.</t>
  </si>
  <si>
    <t>To what extent do you agree or disagree that … I have been involved in any decisions made about care or support provided</t>
  </si>
  <si>
    <t>To what extent do you agree or disagree that … I have received the right information or advice when I have needed it</t>
  </si>
  <si>
    <t>To what extent do you agree or disagree that … Care and support services have helped me to have a better quality of life</t>
  </si>
  <si>
    <t>To what extent do you agree or disagree that … I have suitable accommodation for my needs</t>
  </si>
  <si>
    <t>To what extent do you agree or disagree that … I have suitable accommodation for the needs of the person that I care for in my household</t>
  </si>
  <si>
    <t xml:space="preserve">How confident do you feel in your own English reading ability to help [child] with his/her reading?  </t>
  </si>
  <si>
    <t xml:space="preserve">How confident do you feel in your own English writing ability to help [child] with his/her writing? </t>
  </si>
  <si>
    <t xml:space="preserve">How confident do you feel in your own Welsh reading ability to help [child] with his/her reading in Welsh?  </t>
  </si>
  <si>
    <t xml:space="preserve">How confident do you feel in your own Welsh writing ability to help [child] with his/her writing in Welsh? </t>
  </si>
  <si>
    <t xml:space="preserve">How confident do you feel in your own maths ability to help [child] with his/her maths or numbers?  </t>
  </si>
  <si>
    <t>How easy or difficult do you find it … to afford childcare for [name]?</t>
  </si>
  <si>
    <t>How easy or difficult do you find it … to get childcare for [name] that fits in with your working hours?</t>
  </si>
  <si>
    <t>How easy or difficult do you find it … to get childcare for [name] during school holidays?</t>
  </si>
  <si>
    <t xml:space="preserve">How easy or difficult do you find it … to get childcare for [name] after school? </t>
  </si>
  <si>
    <t>Have you ever told [name] … Not to visit some websites</t>
  </si>
  <si>
    <t>Have you ever told [name] … Not to give out personal information</t>
  </si>
  <si>
    <t>Have you ever told [name] … Not to meet someone in person they have only met online</t>
  </si>
  <si>
    <t>Have you ever told [name] … Not to talk to strangers online</t>
  </si>
  <si>
    <t xml:space="preserve">To what extent do you agree or disagree that … My council provides high quality services. </t>
  </si>
  <si>
    <t>To what extent do you agree or disagree that … My council is good at letting local people know how well it is performing.</t>
  </si>
  <si>
    <t xml:space="preserve">To what extent do you agree or disagree that … [name of local authority] does all it can to improve my local area.  </t>
  </si>
  <si>
    <t xml:space="preserve">To what extent do you agree or disagree that … I can influence decisions affecting my local area. </t>
  </si>
  <si>
    <t>To what extent do you agree or disagree that … [council] keeps me informed about its recycling collection service.</t>
  </si>
  <si>
    <t>To what extent do you agree or disagree that … I have a good understanding of what my local councillor does for my local community.</t>
  </si>
  <si>
    <t>To what extent do you agree or disagree that … My local councillor works closely with my local community.</t>
  </si>
  <si>
    <t>Thinking about the [type of pet] that you own, did you get this pet in the last five years?</t>
  </si>
  <si>
    <t>In 25 years’ time, do you think the standard of living in Wales will be… [better than today / worse / no different]</t>
  </si>
  <si>
    <t>In 25 years’ time, do you think the lifestyles of people in Wales will be… [healthier than today / less healthy / no different]</t>
  </si>
  <si>
    <t>In 25 years’ time, do you think the gap between rich and poor in Wales will be… [larger than today / smaller / no different]</t>
  </si>
  <si>
    <t>In 25 years’ time, do you think the effects of climate change in Wales will be… [more of a problem than today / less / no different]</t>
  </si>
  <si>
    <t>Are you currently serving in the UK armed forces or have you previously served in the UK armed forces?  Please include both regular and reserve armed forces as listed on this card.</t>
  </si>
  <si>
    <t>Are any of these members of your family currently serving in the UK armed forces, or any of them ex-serving members?</t>
  </si>
  <si>
    <t xml:space="preserve">As far as you know … is your roof / loft insulated? </t>
  </si>
  <si>
    <t xml:space="preserve">As far as you know … are your cavity walls insulated? </t>
  </si>
  <si>
    <t xml:space="preserve">As far as you know … are your solid walls insulated? </t>
  </si>
  <si>
    <t>As far as you know … do you have solar panels or other renewable energy measures?</t>
  </si>
  <si>
    <t>What mode of transport do you typically use to get to… [local shops, GP, local pubs / cafes / restaurants, your job, school/college]</t>
  </si>
  <si>
    <t>[Does your child / do your children] have friends round for tea or a snack once a fortnight?</t>
  </si>
  <si>
    <t>[Does your child / do your children] attend at least one regular organized activity a week outside school, such as sport or a youth group?</t>
  </si>
  <si>
    <t>[Does / Do] [Name(s) of children in household under 6 not attending primary or private school] go to toddler group / nursery / playgroup at least once a week?</t>
  </si>
  <si>
    <t>[Does / Do] [Name(s) of children aged 6 or older in household or younger than 6 and attending primary or private school] go on school trips? Again please choose your answer from this card.</t>
  </si>
  <si>
    <t>[Does your child / do your children] have a warm winter coat?</t>
  </si>
  <si>
    <t xml:space="preserve">To what extent do you agree or disagree that … I'm kept informed as much as I want to be about [name]’s progress, for example, through parents' evenings or school reports. </t>
  </si>
  <si>
    <r>
      <t xml:space="preserve">Please respond by the end of </t>
    </r>
    <r>
      <rPr>
        <b/>
        <sz val="12"/>
        <color indexed="8"/>
        <rFont val="Arial"/>
        <family val="2"/>
      </rPr>
      <t>Wednesday 18 February 2015</t>
    </r>
    <r>
      <rPr>
        <sz val="12"/>
        <color theme="1"/>
        <rFont val="Arial"/>
        <family val="2"/>
      </rPr>
      <t>.</t>
    </r>
  </si>
  <si>
    <t xml:space="preserve">Thank you for taking part in this consultation.  Please return the completed spreadsheet to: </t>
  </si>
  <si>
    <t>Responses to consultations may be made public, on the internet or in a report.  If you would prefer your response to remain anonymous, please say so here:</t>
  </si>
  <si>
    <t>Please fill in your details in tab 2.  Then please look at the tabs relating to topics you are interested in.  On each tab, there is space to provide your views on the topics</t>
  </si>
  <si>
    <t>Topic</t>
  </si>
  <si>
    <t>Proposed priority</t>
  </si>
  <si>
    <t>Proposed frequency</t>
  </si>
  <si>
    <t>Proposed geographic level</t>
  </si>
  <si>
    <t>Smoking</t>
  </si>
  <si>
    <t>Essential</t>
  </si>
  <si>
    <t>Annual</t>
  </si>
  <si>
    <t>Exposure to smoke</t>
  </si>
  <si>
    <t>Alcohol consumption</t>
  </si>
  <si>
    <t>Some development may be desirable as assessing alcohol consumption through surveys is difficult, and the move to face-to-face interview may offer different options.</t>
  </si>
  <si>
    <t>Physical Activity</t>
  </si>
  <si>
    <t>Revised questions reflecting new guidelines are being implemented in 2015.</t>
  </si>
  <si>
    <t>Body mass Index (height &amp; weight)</t>
  </si>
  <si>
    <t>Objective measurements by interviewers could be considered - likely to be more accurate, but also likely to be time consuming and expensive, so given space and budget constraints may need to retain self-assessed measures.</t>
  </si>
  <si>
    <t>Fruit &amp; vegetable consumption</t>
  </si>
  <si>
    <t>Consider whether the move to face-to-face interview may offer different options.</t>
  </si>
  <si>
    <t xml:space="preserve">Illnesses </t>
  </si>
  <si>
    <t xml:space="preserve">Consider whether, with move to face-to-face interview, a different approach to this topic would offer more potential. </t>
  </si>
  <si>
    <t>Limited by health problem / disability</t>
  </si>
  <si>
    <t>Consider whether, with move to face-to-face interview, a different approach to this topic would offer more potential.</t>
  </si>
  <si>
    <t>Heath status / wellbeing</t>
  </si>
  <si>
    <t>Eyesight difficulty</t>
  </si>
  <si>
    <t>Potentially every 2 years if space demands</t>
  </si>
  <si>
    <t>Hearing difficulty</t>
  </si>
  <si>
    <t>Desirable</t>
  </si>
  <si>
    <t>Teeth</t>
  </si>
  <si>
    <t>Not clearly needed, potential to drop</t>
  </si>
  <si>
    <t>Accident in past 3 months</t>
  </si>
  <si>
    <t>Stomach upset</t>
  </si>
  <si>
    <t>Untreated problems</t>
  </si>
  <si>
    <t>Whether a carer</t>
  </si>
  <si>
    <t>Medicines</t>
  </si>
  <si>
    <t>Drop</t>
  </si>
  <si>
    <t>GP use</t>
  </si>
  <si>
    <t>Use of hospital services</t>
  </si>
  <si>
    <t>Use of other health services</t>
  </si>
  <si>
    <t>Notes</t>
  </si>
  <si>
    <t>Potential to drop</t>
  </si>
  <si>
    <t>Question may need to be reviewed; need to consider alongside information on eye health collected in the National Survey in 2014-15, see National Survey tab.</t>
  </si>
  <si>
    <t>Specific consultation questions</t>
  </si>
  <si>
    <r>
      <t xml:space="preserve">Some further development around e-cigarette questions needed, and possibly around starting / stopping smoking.  May be potential to drop (or ask less frequently) questions on where people smoke, and questions on why people want to stop smoking.  </t>
    </r>
    <r>
      <rPr>
        <b/>
        <sz val="12"/>
        <color indexed="8"/>
        <rFont val="Arial"/>
        <family val="2"/>
      </rPr>
      <t>If you do need this information, please explain what it would be used for.</t>
    </r>
  </si>
  <si>
    <t>Response:</t>
  </si>
  <si>
    <t>2.  Do you agree with this approach?</t>
  </si>
  <si>
    <t>1.  Do you agree with the proposed health &amp; lifestyle topic content? If not, explain why.</t>
  </si>
  <si>
    <t>3.  Do you agree with this approach? Are there topics you would propose for the future should space allow?</t>
  </si>
  <si>
    <t>4.  Would you prefer questions as close to the existing questions as possible, or different questions if they offer greater potential?</t>
  </si>
  <si>
    <t>5.  Do you have any views on this? What aspects are most important to capture?</t>
  </si>
  <si>
    <t xml:space="preserve">Many topics are essential for annual inclusion, however there is scope for increasing the breadth of topics covered overall by asking some others less frequently. Similarly, many topics are required at local-authority level or below, however there are some for which national data is likely to be sufficient, which would again allow wider coverage of topics by asking these on a less frequent basis or of a subset of the sample. Some of these are suggested above, others may arise as needs change and new interests emerge. </t>
  </si>
  <si>
    <t xml:space="preserve">The change in survey approach is likely to introduce some discontinuities to trends. The existing WHS questions were designed for self-completion on paper; with the new survey, there may be scope to identify alternative questions for some topics which are suitable for face-to-face interviews and offer greater potential – however, this might mean larger discontinuities at the point of transition. </t>
  </si>
  <si>
    <t>During this visit, did you personally spend any money on any of the following items?</t>
  </si>
  <si>
    <t>Does your child / do your children do a hobby or leisure activity?</t>
  </si>
  <si>
    <t>Thinking about the care you provide or arrange for someone else, is this person living in Wales?</t>
  </si>
  <si>
    <t>Are any of the following people in your household currently in paid work, either full-time or part-time?</t>
  </si>
  <si>
    <t>How safe or unsafe would you feel at home after dark?</t>
  </si>
  <si>
    <t>How safe or unsafe would you feel travelling by public transport after dark?</t>
  </si>
  <si>
    <t>Was this a private fee-paying school?</t>
  </si>
  <si>
    <t>Has [name] attended a secondary school in Wales in the last 12 months?</t>
  </si>
  <si>
    <t>On a scale of 0 to 10, to what extent are things done in life worthwhile?</t>
  </si>
  <si>
    <t>How much of the time over the past four weeks have you been very nervous?</t>
  </si>
  <si>
    <t>How much of the time over the past four weeks have you felt calm and peaceful?</t>
  </si>
  <si>
    <t>How much of the time over the past four weeks have you felt down-hearted and depressed?</t>
  </si>
  <si>
    <t>How much of the time over the past four weeks have you been happy?</t>
  </si>
  <si>
    <t>Do you have anyone to discuss personal matters with?</t>
  </si>
  <si>
    <t>Do you have any relatives, friends or neighbours that you can ask for help?</t>
  </si>
  <si>
    <t>Would you say that most people can be trusted?</t>
  </si>
  <si>
    <t>How much do you personally trust each of the following national institutions… [political system, legal system, police]?</t>
  </si>
  <si>
    <t>What did the firm/organisation you worked for mainly make or do?</t>
  </si>
  <si>
    <t>What was your main job?</t>
  </si>
  <si>
    <t>What did you mainly do in your job?</t>
  </si>
  <si>
    <t>Were you working as an employee or were you self-employed?</t>
  </si>
  <si>
    <t>In your job, did you have formal responsibility for supervising the work of the other employees?</t>
  </si>
  <si>
    <t>How many people worked for your employer at the place where you worked?</t>
  </si>
  <si>
    <t>Were you working on your own or did you have employees?</t>
  </si>
  <si>
    <t>How many people did you employ at the place where you worked?</t>
  </si>
  <si>
    <t>Do you use the internet at home, work or elsewhere?</t>
  </si>
  <si>
    <t>Have you ever used the internet in the past?</t>
  </si>
  <si>
    <t>Why don't you use the internet?</t>
  </si>
  <si>
    <t>Thinking about the last three months, in which, if any, of these places have you use the internet?</t>
  </si>
  <si>
    <t>Have you visited any of these or similar websites for personal purposes in the last 12 months?</t>
  </si>
  <si>
    <t>Excluding exercise bikes, do you own a bike?</t>
  </si>
  <si>
    <t>Do you have any disability or other long standing health problem that makes it or would make it difficult or impossible for you to ride a bicycle?</t>
  </si>
  <si>
    <t>Do you have any disability or other long standing health problem that makes it or would make it difficult or impossible for you to walk for more than 5 minutes?</t>
  </si>
  <si>
    <t>During the 2 weeks ending yesterday, did you talk to a family doctor (GP) about your own health either in person or by telephone?</t>
  </si>
  <si>
    <t>How many times did you talk to a family doctor (GP) about your own health in these 2 weeks?</t>
  </si>
  <si>
    <t>As a result of speaking to a family doctor (GP) about your own health in these 2 weeks, did they give (send) you a prescription?</t>
  </si>
  <si>
    <t>During the 2 weeks ending yesterday, did you see a practice nurse or other nurse at the GP surgery about your own health?</t>
  </si>
  <si>
    <t>How many times did you see a practice nurse or other nurse at the GP surgery about your own health in these 2 weeks?</t>
  </si>
  <si>
    <t>During the last 12 months, did you attend the Casualty/A&amp;E department of a hospital as a patient?</t>
  </si>
  <si>
    <t>How many times did you go to Casualty/A&amp;E altogether in the last 12 months?</t>
  </si>
  <si>
    <t>During the last 12 months, did you attend the outpatient department of a hospital as a patient (apart from straightforward ante- or post-natal visits)?</t>
  </si>
  <si>
    <t>Did you have any outpatient visits in the last 12 months that were paid for privately?</t>
  </si>
  <si>
    <t>During the last 12 months, have you been in hospital for treatment as a day patient, that is admitted to a hospital bed or day ward, but not required to remain over night?</t>
  </si>
  <si>
    <t>Did you have any day patient treatments in the last 12 months that were paid for privately?</t>
  </si>
  <si>
    <t>During the last 12 months, have you stayed in hospital as an inpatient, over night or longer?</t>
  </si>
  <si>
    <t>Did you have any inpatient stays in the last 12 months that were paid for privately?</t>
  </si>
  <si>
    <t>Which of the following services have you used for yourself in the last 12 months, either under the NHS or privately?  Please exclude waiting for an appointment.</t>
  </si>
  <si>
    <t>Dentist</t>
  </si>
  <si>
    <t>Physiotherapist</t>
  </si>
  <si>
    <t>Osteopath / chiropractor</t>
  </si>
  <si>
    <t>During the last 12 months, have you used any of these services for yourself?</t>
  </si>
  <si>
    <t>Optician</t>
  </si>
  <si>
    <t>Health Visitor, District Nurse or other community nurse</t>
  </si>
  <si>
    <t>GP out of hours services</t>
  </si>
  <si>
    <t>NHS Direct (National NHS telephone helpline)</t>
  </si>
  <si>
    <t>Pharmacist</t>
  </si>
  <si>
    <t>In general, which of the following do you go to the dentist for?</t>
  </si>
  <si>
    <t>A regular check up (i.e. at least once a year)</t>
  </si>
  <si>
    <t>An occasional check up or when I am having trouble with my teeth</t>
  </si>
  <si>
    <t>I don’t ever go to the dentist</t>
  </si>
  <si>
    <t>Have you had a flu jab in the last 12 months?</t>
  </si>
  <si>
    <t>Have you ever been treated for any of these?</t>
  </si>
  <si>
    <t>Heart attack</t>
  </si>
  <si>
    <t>Stroke</t>
  </si>
  <si>
    <t>Cancer</t>
  </si>
  <si>
    <t>Are you currently being treated for any of these?</t>
  </si>
  <si>
    <t>Angina</t>
  </si>
  <si>
    <t>Heart failure</t>
  </si>
  <si>
    <t>High blood pressure (or hypertension)</t>
  </si>
  <si>
    <t>Another heart condition</t>
  </si>
  <si>
    <t>Asthma</t>
  </si>
  <si>
    <t>Emphysema</t>
  </si>
  <si>
    <t>Pleurisy</t>
  </si>
  <si>
    <t>Spells of bronchitis that have lasted over 3 years</t>
  </si>
  <si>
    <t>Another respiratory illness</t>
  </si>
  <si>
    <t>Depression</t>
  </si>
  <si>
    <t>Anxiety</t>
  </si>
  <si>
    <t>Another mental illness</t>
  </si>
  <si>
    <t>Arthritis</t>
  </si>
  <si>
    <t>Back pain</t>
  </si>
  <si>
    <t>Epilepsy or fits</t>
  </si>
  <si>
    <t>Varicose veins</t>
  </si>
  <si>
    <t>Are you currently being treated for diabetes?</t>
  </si>
  <si>
    <t>How is your diabetes controlled?</t>
  </si>
  <si>
    <t>Please specify the main illness below</t>
  </si>
  <si>
    <t>Have you had any accident, injury or poisoning needing hospital treatment or a visit to Casualty/A&amp;E in the last 3 months?</t>
  </si>
  <si>
    <t>What was the accident, injury or poisoning?</t>
  </si>
  <si>
    <t>Where did the most recent accident, injury or poisoning take place?</t>
  </si>
  <si>
    <t>Have you had a stomach upset with diarrhoea in the last 3 months, which you think was due to something you ate?</t>
  </si>
  <si>
    <t>If yes, did you see a doctor about it?</t>
  </si>
  <si>
    <t>Is your eyesight good enough to see the face of someone across a room?</t>
  </si>
  <si>
    <t>Do you have any difficulty with your hearing?</t>
  </si>
  <si>
    <t>Do you usually wear a hearing aid?</t>
  </si>
  <si>
    <t>If you usually wear a hearing aid, do you have any difficulty with your hearing while wearing the aid?</t>
  </si>
  <si>
    <t>How many of your own natural teeth do you have?</t>
  </si>
  <si>
    <t>In the last 12 months have you had any of the following and not been to see a doctor or nurse about them?</t>
  </si>
  <si>
    <t>Please also include problems or symptoms you have had for longer if they troubled you in the last year.</t>
  </si>
  <si>
    <t>Backache</t>
  </si>
  <si>
    <t>Joint pain, muscle pain or stiffness</t>
  </si>
  <si>
    <t>Troublesome varicose veins</t>
  </si>
  <si>
    <t>Shortness of breath, tight chest or wheezing</t>
  </si>
  <si>
    <t>Chest pain</t>
  </si>
  <si>
    <t>Dizziness, giddiness or fainting</t>
  </si>
  <si>
    <t>Loss of appetite or unexplained weight loss</t>
  </si>
  <si>
    <t>Lumps in breast, armpit or groin</t>
  </si>
  <si>
    <t>Sudden loss of hearing or vision</t>
  </si>
  <si>
    <t>An injury that limited your activities in some way</t>
  </si>
  <si>
    <t>Feeling depressed or anxious</t>
  </si>
  <si>
    <t>None of these</t>
  </si>
  <si>
    <t>Why have you not been to see a doctor or nurse about your symptoms in the last 12 months?</t>
  </si>
  <si>
    <t>Which one of these best describes you?</t>
  </si>
  <si>
    <t>I smoke daily</t>
  </si>
  <si>
    <t>I smoke occasionally but not every day</t>
  </si>
  <si>
    <t>I used to smoke daily but do not smoke at all now</t>
  </si>
  <si>
    <t>I used to smoke occasionally but do not smoke at all now</t>
  </si>
  <si>
    <t>I have never smoked</t>
  </si>
  <si>
    <t>During the 7 days ending yesterday, did you smoke in any of these places?</t>
  </si>
  <si>
    <t>Have you tried to give up smoking in the last 12 months?</t>
  </si>
  <si>
    <t>Compared with this time last year, do you…</t>
  </si>
  <si>
    <t>Smoke more now</t>
  </si>
  <si>
    <t>Smoke about the same now</t>
  </si>
  <si>
    <t>Smoke less now</t>
  </si>
  <si>
    <t>Would you like to give up smoking altogether?</t>
  </si>
  <si>
    <t>What are your main reasons for wanting to give up?</t>
  </si>
  <si>
    <t>How long ago did you stop smoking?</t>
  </si>
  <si>
    <t>Have you ever used an electronic cigarette?</t>
  </si>
  <si>
    <t>Do you use an e-cigarette at all nowadays?</t>
  </si>
  <si>
    <t>Are you regularly exposed to other people's tobacco smoke in any of these places?</t>
  </si>
  <si>
    <t>How often have you had an alcoholic drink of any kind during the last 12 months?</t>
  </si>
  <si>
    <t>Have you always been a non-drinker, or did you stop drinking for some reason?</t>
  </si>
  <si>
    <t>Did you have an alcoholic drink of any kind in the last 7 days?</t>
  </si>
  <si>
    <t>Normal strength beer, lager, stout, cider or shandy</t>
  </si>
  <si>
    <t>Strong beer, lager, stout or cider</t>
  </si>
  <si>
    <t>Wine, including champagne and Babycham</t>
  </si>
  <si>
    <t>Spirits or liqueurs, such as gin, whisky, rum,</t>
  </si>
  <si>
    <t>Fortified wines, such as sherry, port,</t>
  </si>
  <si>
    <t>Alcopops (alcoholic soft drink), such as WKD,</t>
  </si>
  <si>
    <t>Other kinds of alcoholic drink</t>
  </si>
  <si>
    <t>What day was this?</t>
  </si>
  <si>
    <t>How much of each type of alcohol did you drink on that day?</t>
  </si>
  <si>
    <t>Using the measures below, how much of the following did you eat yesterday?  Please read through the whole list before answering.</t>
  </si>
  <si>
    <t>Small bowlfuls of salad.</t>
  </si>
  <si>
    <t>Tablespoons of potatoes</t>
  </si>
  <si>
    <t>Tablespoons of other vegetables</t>
  </si>
  <si>
    <t>Tablespoons of pulses such as baked beans,</t>
  </si>
  <si>
    <t>red kidney beans, lentils, chickpeas, daal</t>
  </si>
  <si>
    <t>Tablespoons of vegetables or pulses in other dishes</t>
  </si>
  <si>
    <t>Average handfuls of very small fresh fruit,</t>
  </si>
  <si>
    <t>Small fruit, such as plums, satsumas</t>
  </si>
  <si>
    <t>Medium fruit, such as apples, bananas, oranges</t>
  </si>
  <si>
    <t>Half (½) large fruit, such as grapefruit</t>
  </si>
  <si>
    <t>Average slices of a very large fruit, such as melon</t>
  </si>
  <si>
    <t>Tablespoons of frozen or tinned fruit</t>
  </si>
  <si>
    <t>Average handfuls of dried fruit, such as raisins, apricots</t>
  </si>
  <si>
    <t>Tablespoons of fruit in other dishes made mainly from fruit</t>
  </si>
  <si>
    <t>Small glasses of fruit juice</t>
  </si>
  <si>
    <t>During the last 7 days, on which days did you walk for at least 10 minutes at a time?</t>
  </si>
  <si>
    <t>How much time did you usually spend walking on one of these days?</t>
  </si>
  <si>
    <t>Which of the following best describes your usual walking pace?</t>
  </si>
  <si>
    <t>During the last 7 days was the effort of walking for 10 minutes or more usually enough to make you breathe faster, feel warmer or sweat?</t>
  </si>
  <si>
    <t>During the last 7 days, on which days did you do moderate activity?</t>
  </si>
  <si>
    <t>During the last 7 days, on which days did you do vigorous activity?</t>
  </si>
  <si>
    <t>During the last 7 days, how much time did you spend sitting on an average weekday?</t>
  </si>
  <si>
    <t>During the last 7 days, how much time did you spend sitting on an average weekend day?</t>
  </si>
  <si>
    <t>How tall are you?</t>
  </si>
  <si>
    <t>How much do you weigh?</t>
  </si>
  <si>
    <t xml:space="preserve">Do you look after, or give any help or support to family members, friends, neighbours or others because of long-term physical or mental ill-health or disability, or problems related to old age? </t>
  </si>
  <si>
    <t>During the past 4 weeks have you bought any medicine?</t>
  </si>
  <si>
    <t>Are you on any regular medication prescribed by a doctor?</t>
  </si>
  <si>
    <t>If you have bought medicines in the past 4 weeks, which kinds did you buy?  [Conventional / herbal / homeopathic / supplements]</t>
  </si>
  <si>
    <t>Compared to one year ago, how would you rate your health in general now?</t>
  </si>
  <si>
    <t>Does your health now limit you in these activities? If so, how much?</t>
  </si>
  <si>
    <t>Vigorous activities, such as running, lifting heavy objects, participating in strenuous sports.</t>
  </si>
  <si>
    <t>Moderate activities, such as moving a table, pushing a vacuum cleaner, bowling, or playing golf.</t>
  </si>
  <si>
    <t>Lifting or carrying groceries.</t>
  </si>
  <si>
    <t>Climbing several flights of stairs</t>
  </si>
  <si>
    <t>Climbing one flight of stairs</t>
  </si>
  <si>
    <t>Bending, kneeling, or stooping</t>
  </si>
  <si>
    <t>Walking more than a mile</t>
  </si>
  <si>
    <t>Walking several hundred yards</t>
  </si>
  <si>
    <t>Walking one hundred yards</t>
  </si>
  <si>
    <t>Bathing or dressing yourself</t>
  </si>
  <si>
    <t>Cut down on the amount of time you spent on work or other activities.</t>
  </si>
  <si>
    <t>Accomplished less than you would like.</t>
  </si>
  <si>
    <t>Were limited in the kind of work or other activities.</t>
  </si>
  <si>
    <t>Had difficulty performing the work or other activities (for example, it took extra effort).</t>
  </si>
  <si>
    <t>During the past 4 weeks, how much of the time have you had any of the following problems with your work or other regular daily activities as a result of any emotional problems (such as feeling depressed or anxious)?</t>
  </si>
  <si>
    <t>Did work or other activities less carefully than usual.</t>
  </si>
  <si>
    <t>During the past 4 weeks, to what extent has your physical health or emotional problems interfered with your normal social activities with family, friends, neighbours, or groups?</t>
  </si>
  <si>
    <t>How much bodily pain have you had during the past 4 weeks?</t>
  </si>
  <si>
    <t>During the past 4 weeks, how much did pain interfere with your normal work (including both work outside the home and housework)?</t>
  </si>
  <si>
    <t>During the past 4 weeks, how much of the time have you had any of the following problems with your work or other regular daily activities as a result of your physical health?</t>
  </si>
  <si>
    <t>Did you feel full of life?</t>
  </si>
  <si>
    <t>Have you been very nervous?</t>
  </si>
  <si>
    <t>Have you felt so down in the dumps that nothing could cheer you up?</t>
  </si>
  <si>
    <t>Have you felt calm and peaceful?</t>
  </si>
  <si>
    <t>Did you have a lot of energy?</t>
  </si>
  <si>
    <t>Have you felt downhearted and low?</t>
  </si>
  <si>
    <t>Did you feel worn out?</t>
  </si>
  <si>
    <t>Have you been happy?</t>
  </si>
  <si>
    <t>Did you feel tired?</t>
  </si>
  <si>
    <t>I seem to get ill more easily than other people.</t>
  </si>
  <si>
    <t>I am as healthy as anybody I know.</t>
  </si>
  <si>
    <t>I expect my health to get worse.</t>
  </si>
  <si>
    <t>My health is excellent.</t>
  </si>
  <si>
    <t>What is the main health problem or disability you have that limits your day-to-day activities?</t>
  </si>
  <si>
    <t>How much of the time during the past 4 weeks ...</t>
  </si>
  <si>
    <t>How true or false is each of the following statements for you?</t>
  </si>
  <si>
    <t>During the past 4 weeks, how much of the time has your physical health or emotional problems interfered with your social activities?</t>
  </si>
  <si>
    <t xml:space="preserve">Are your day-to-day activities limited because of a health problem or disability which has lasted, or is expected to last, at least 12 months? </t>
  </si>
  <si>
    <t>Current topics (2015)</t>
  </si>
  <si>
    <t>We need to decide on the most suitable instrument to assess health status / wellbeing.</t>
  </si>
  <si>
    <t>Communication</t>
  </si>
  <si>
    <t>Online arts activities</t>
  </si>
  <si>
    <t>Chiropodist</t>
  </si>
  <si>
    <t xml:space="preserve">Please think about the day in the last week on which you drank the most alcohol. </t>
  </si>
  <si>
    <t>No vegetables eaten yesterday</t>
  </si>
  <si>
    <t>No fruit eaten yesterday</t>
  </si>
  <si>
    <t>Are you currently being treated for any other chronic or long-term illness not mentioned above?</t>
  </si>
  <si>
    <t>Please specify one condition only, that is the one that limits your activities the most.</t>
  </si>
  <si>
    <t>4 - National Survey topics (2014-15 except where indicated)</t>
  </si>
  <si>
    <r>
      <t xml:space="preserve">To show/hide example questions for the topic, click on the '+' or '-' sign for that topic; to show/hide </t>
    </r>
    <r>
      <rPr>
        <u val="single"/>
        <sz val="12"/>
        <color indexed="8"/>
        <rFont val="Arial"/>
        <family val="2"/>
      </rPr>
      <t>all</t>
    </r>
    <r>
      <rPr>
        <sz val="12"/>
        <color theme="1"/>
        <rFont val="Arial"/>
        <family val="2"/>
      </rPr>
      <t xml:space="preserve">, click on the '1' or '2' at the top left. </t>
    </r>
  </si>
  <si>
    <t>Core topics</t>
  </si>
  <si>
    <t>This will ensure as much time is available for other topics as possible.</t>
  </si>
  <si>
    <t>Responses.  E.g. could the topic be asked less often, or at a higher level?</t>
  </si>
  <si>
    <t>Which of the options on this card best describes how you think of yourself? [Sexual orientation]</t>
  </si>
  <si>
    <t xml:space="preserve">Please look at this card and tell me which of these qualifications you have. </t>
  </si>
  <si>
    <t>Further information on this survey</t>
  </si>
  <si>
    <t>Public service communications (2013-14 survey)</t>
  </si>
  <si>
    <t>Internet (2013-14 survey)</t>
  </si>
  <si>
    <t>EU SILC questions (2013-14 survey)</t>
  </si>
  <si>
    <t>General health</t>
  </si>
  <si>
    <t>See Core topics tab</t>
  </si>
  <si>
    <t>Will be included as part of core topics</t>
  </si>
  <si>
    <t>Have you ever learned how to ride a bike?</t>
  </si>
  <si>
    <t>Please return the completed spreadsheet to:</t>
  </si>
  <si>
    <t>surveys@wales.gsi.gov.uk</t>
  </si>
  <si>
    <t>5 - Arts in Wales Survey topics</t>
  </si>
  <si>
    <t>6 - Welsh Outdoor Recreation Survey topics</t>
  </si>
  <si>
    <t>7 - Welsh Health Survey topics</t>
  </si>
  <si>
    <t>8 - New topic requests</t>
  </si>
  <si>
    <t>9 - Any other issues</t>
  </si>
  <si>
    <t>Questions shown under each topic are just for illustration and may differ in future.</t>
  </si>
  <si>
    <r>
      <t xml:space="preserve">To show/hide </t>
    </r>
    <r>
      <rPr>
        <u val="single"/>
        <sz val="12"/>
        <rFont val="Arial"/>
        <family val="2"/>
      </rPr>
      <t>all</t>
    </r>
    <r>
      <rPr>
        <sz val="12"/>
        <rFont val="Arial"/>
        <family val="2"/>
      </rPr>
      <t xml:space="preserve"> questions, click on the '1' or '2'  in the box to the top left.  Questions shown under each topic are just for illustration and may differ in future.</t>
    </r>
  </si>
  <si>
    <t>Following the visit from the ambulance, did [you / your child / your family member] go to hospital? If yes, was that straight away, later that day or another day?</t>
  </si>
  <si>
    <t>In the last 12 months, have you had any help or support with everyday living from social care providers in Wales?</t>
  </si>
  <si>
    <t>Did you personally provide any help, care or support to this person?  Even if only for an hour?</t>
  </si>
  <si>
    <t>Do [name]’s teachers talk to him/her about using the internet safely? Would you say this happens... [Answers: often, sometimes, rarely, never]</t>
  </si>
  <si>
    <t>Is there a car or van normally available for use by you or any members of your household?</t>
  </si>
  <si>
    <t>Is your total household income, that is income from all sources, before tax and other deductions above or below £26,000?</t>
  </si>
  <si>
    <r>
      <t xml:space="preserve">Unclear whether this is still needed – potential to drop (or ask less frequently) unless clear need identified.  </t>
    </r>
    <r>
      <rPr>
        <b/>
        <sz val="12"/>
        <rFont val="Arial"/>
        <family val="2"/>
      </rPr>
      <t>If you do need this information, please explain what it would be used for.</t>
    </r>
  </si>
  <si>
    <t>How much time did you usually spend doing moderate activity on one of these days? </t>
  </si>
  <si>
    <t>How much time did you usually spend doing vigorous activity on one of these days? </t>
  </si>
  <si>
    <r>
      <t xml:space="preserve">Question may need to be reviewed. Potential to drop (or ask less frequently) questions on hearing aid use.  </t>
    </r>
    <r>
      <rPr>
        <b/>
        <sz val="12"/>
        <rFont val="Arial"/>
        <family val="2"/>
      </rPr>
      <t>If you do need this information, please explain what it would be used for.</t>
    </r>
  </si>
  <si>
    <r>
      <t xml:space="preserve">Less-used topic, drop unless clear need identified.  </t>
    </r>
    <r>
      <rPr>
        <b/>
        <sz val="12"/>
        <rFont val="Arial"/>
        <family val="2"/>
      </rPr>
      <t>If you do need this information, please explain what it would be used for.</t>
    </r>
  </si>
  <si>
    <r>
      <t xml:space="preserve">Less-used topic; drop unless clear need identified.  </t>
    </r>
    <r>
      <rPr>
        <b/>
        <sz val="12"/>
        <rFont val="Arial"/>
        <family val="2"/>
      </rPr>
      <t xml:space="preserve">If you do need this information, please explain what it would be used for. </t>
    </r>
  </si>
  <si>
    <r>
      <t xml:space="preserve">Question identifies whether respondent is a carer to enable analysis of their health; any additional information would be better picked up as part of National Survey content, see National Survey tab.  If needed in future for analysis of other health and lifestyle topics it would be considered as part of the WHS topics; if needed for analysis of satisfaction with services it would be considered as part of National Survey topics on health and social care. </t>
    </r>
    <r>
      <rPr>
        <b/>
        <sz val="12"/>
        <rFont val="Arial"/>
        <family val="2"/>
      </rPr>
      <t xml:space="preserve"> If you need this information to analyse other health and lifestyle topics, please say so here.</t>
    </r>
  </si>
  <si>
    <r>
      <t xml:space="preserve">Less-used topic, propose to drop.  </t>
    </r>
    <r>
      <rPr>
        <b/>
        <sz val="12"/>
        <rFont val="Arial"/>
        <family val="2"/>
      </rPr>
      <t>If you do need this information, please explain what it would be used for.</t>
    </r>
  </si>
  <si>
    <r>
      <t xml:space="preserve">Some information on use of GP services desirable, potentially every 2 years.  If needed in future for analysis of other health and lifestyle topics it would be considered as part of the WHS topics; if needed for analysis of satisfaction with services it would be considered as part of National Survey topics on health and social care.  </t>
    </r>
    <r>
      <rPr>
        <b/>
        <sz val="12"/>
        <rFont val="Arial"/>
        <family val="2"/>
      </rPr>
      <t>If you need this information to analyse other health and lifestyle topics, please say so here.</t>
    </r>
  </si>
  <si>
    <r>
      <t xml:space="preserve">Some information on use of hospital services desirable, potentially every 2 years.  If needed in future for analysis of other health and lifestyle topics it would be considered as part of the WHS topics; if needed for analysis of satisfaction with services it would be considered as part of National Survey topics on health and social care. </t>
    </r>
    <r>
      <rPr>
        <b/>
        <sz val="12"/>
        <rFont val="Arial"/>
        <family val="2"/>
      </rPr>
      <t xml:space="preserve"> If you need this information to analyse other health and lifestyle topics, please say so here.</t>
    </r>
  </si>
  <si>
    <r>
      <t xml:space="preserve">Less used than many other topics; might consider including a module every few years if clear need can be identified, but potential to drop.  If needed in future for analysis of other health and lifestyle topics it would be considered as part of the WHS topics; if needed for analysis of satisfaction with services it would be considered as part of National Survey topics on health and social care.  </t>
    </r>
    <r>
      <rPr>
        <b/>
        <sz val="12"/>
        <rFont val="Arial"/>
        <family val="2"/>
      </rPr>
      <t>If you need this information to analyse other health and lifestyle topics, please say so here.</t>
    </r>
  </si>
  <si>
    <t>The proposed topic content in the new survey approach, to replace existing WHS topics, is set out above.  We are still open to views on whether the prioritisation of topics set out above is the right one.</t>
  </si>
  <si>
    <t>For the majority of health &amp; lifestyle topics, it is proposed that once the new questions are introduced, continuity is maintained and questions are not regularly changed or amended unless there is a strong case to do so. This will enable trends to be built up and data to be pooled across years to allow analysis of smaller sub-groups.  However, there will be scope to react to changing information needs e.g. by including new topics for a single year.</t>
  </si>
  <si>
    <t>On a scale of 0 to 10, how satisfied are you with… [life, financial situation of household, accommodation, job, time to travel to work, time to do things enjoy, relationships, green areas, living environment]?</t>
  </si>
  <si>
    <t>From which of the following do you get most of your news about Wales and Welsh issues?  [Types of radio station, TV station, newspaper, internet, leaflets, etc.]</t>
  </si>
  <si>
    <t>Have you ever attended an event at the Wales Millennium Centre in Cardiff Bay?</t>
  </si>
  <si>
    <t>Consideration of instrument used to assess health status / wellbeing is needed. The measure currently used (SF-36) may not be most appropriate for the future and is probably in any case too long – consider alternatives (e.g. SF-12, GHQ12, WEMWBS, etc.) to identify whether these are more useful / less demanding of time, with a particular emphasis on need for mental health &amp; wellbeing information. Also need to be aware of information on subjective wellbeing collected as part of core survey content.</t>
  </si>
  <si>
    <t>If you would like to suggest additional topics to include, please do so on tab 8, "New topic requests".</t>
  </si>
  <si>
    <t xml:space="preserve"> </t>
  </si>
  <si>
    <t>Active travel (2013-14 survey)</t>
  </si>
  <si>
    <t>NS-SEC (2013-14 survey)</t>
  </si>
  <si>
    <t>Frequency</t>
  </si>
  <si>
    <t>Level</t>
  </si>
  <si>
    <t>Recycling</t>
  </si>
  <si>
    <t>Democracy and understanding</t>
  </si>
  <si>
    <t>Future generations</t>
  </si>
  <si>
    <t>Wellbeing</t>
  </si>
  <si>
    <t>Armed forces</t>
  </si>
  <si>
    <t>Entrepreneurship</t>
  </si>
  <si>
    <t>Household material deprivation</t>
  </si>
  <si>
    <t>Child material deprivation</t>
  </si>
  <si>
    <t>Fuel poverty</t>
  </si>
  <si>
    <t>Media consumption</t>
  </si>
  <si>
    <t>Public service communications</t>
  </si>
  <si>
    <t>e-Safety</t>
  </si>
  <si>
    <t>Active travel</t>
  </si>
  <si>
    <t>Local area</t>
  </si>
  <si>
    <t>Arts / museums / heritage</t>
  </si>
  <si>
    <t>Companion animals</t>
  </si>
  <si>
    <t>Childcare</t>
  </si>
  <si>
    <t>Play</t>
  </si>
  <si>
    <t>Personal care plans</t>
  </si>
  <si>
    <t>Local health services</t>
  </si>
  <si>
    <t>GP services</t>
  </si>
  <si>
    <t>Ambulance services</t>
  </si>
  <si>
    <t>Eye care</t>
  </si>
  <si>
    <t>Use of health / social care services in Welsh</t>
  </si>
  <si>
    <t>Household information</t>
  </si>
  <si>
    <t xml:space="preserve">What is your current legal marital status? </t>
  </si>
  <si>
    <t>Can I just check, are you the legal guardian of any of the following people in the household?</t>
  </si>
  <si>
    <t>Are you at present (at school or 6th form college or) enrolled on any full-time education course excluding leisure classes?</t>
  </si>
  <si>
    <t xml:space="preserve">Is [name] currently in full-time education? </t>
  </si>
  <si>
    <t>Tenure</t>
  </si>
  <si>
    <t>[Do you / Does your household] own or rent this accommodation?</t>
  </si>
  <si>
    <t>Who is [your/your household's] landlord?</t>
  </si>
  <si>
    <t>Accommodation</t>
  </si>
  <si>
    <t>How satisfied are you with this accommodation?</t>
  </si>
  <si>
    <t>Overall, how satisfied or dissatisfied are you with the way your landlord repairs and maintains your home?</t>
  </si>
  <si>
    <t>For all surveys, topics recently included are listed.  You can show/hide the exact questions asked by clicking on the '+' sign next to each</t>
  </si>
  <si>
    <r>
      <t xml:space="preserve">by the end of </t>
    </r>
    <r>
      <rPr>
        <b/>
        <sz val="11"/>
        <rFont val="Arial"/>
        <family val="2"/>
      </rPr>
      <t>Wednesday 18 February 2015</t>
    </r>
    <r>
      <rPr>
        <sz val="11"/>
        <rFont val="Arial"/>
        <family val="2"/>
      </rPr>
      <t>.</t>
    </r>
  </si>
  <si>
    <r>
      <t xml:space="preserve">To show/hide the questions for each topic, click on the '+' under the topic.  To show/hide </t>
    </r>
    <r>
      <rPr>
        <u val="single"/>
        <sz val="11"/>
        <rFont val="Arial"/>
        <family val="2"/>
      </rPr>
      <t>all</t>
    </r>
    <r>
      <rPr>
        <sz val="11"/>
        <rFont val="Arial"/>
        <family val="2"/>
      </rPr>
      <t xml:space="preserve"> questions, click on the '1' or '2'  in the box to the top left.  </t>
    </r>
  </si>
  <si>
    <r>
      <t xml:space="preserve">Do you [and your family / and your partner] have a holiday away from home for at least one week a year, whilst </t>
    </r>
    <r>
      <rPr>
        <u val="single"/>
        <sz val="11"/>
        <rFont val="Arial"/>
        <family val="2"/>
      </rPr>
      <t>not</t>
    </r>
    <r>
      <rPr>
        <sz val="11"/>
        <rFont val="Arial"/>
        <family val="2"/>
      </rPr>
      <t xml:space="preserve"> staying with relatives at their home? </t>
    </r>
  </si>
  <si>
    <r>
      <t xml:space="preserve">Now please look at </t>
    </r>
    <r>
      <rPr>
        <u val="single"/>
        <sz val="11"/>
        <rFont val="Arial"/>
        <family val="2"/>
      </rPr>
      <t>this showcard</t>
    </r>
    <r>
      <rPr>
        <sz val="11"/>
        <rFont val="Arial"/>
        <family val="2"/>
      </rPr>
      <t>. (On a slightly different note) do you have a small amount of money to spend each week on yourself (not on your family)?</t>
    </r>
  </si>
  <si>
    <t xml:space="preserve">Questions shown under each topic are just for illustration and may differ in future.  For example, we plan to include shorter versions of questions where               possible.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</si>
</sst>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2"/>
      <color theme="1"/>
      <name val="Arial"/>
      <family val="2"/>
    </font>
    <font>
      <sz val="12"/>
      <color indexed="8"/>
      <name val="Arial"/>
      <family val="2"/>
    </font>
    <font>
      <b/>
      <sz val="12"/>
      <color indexed="8"/>
      <name val="Arial"/>
      <family val="2"/>
    </font>
    <font>
      <b/>
      <sz val="10"/>
      <name val="Arial"/>
      <family val="2"/>
    </font>
    <font>
      <sz val="10"/>
      <name val="Arial"/>
      <family val="2"/>
    </font>
    <font>
      <u val="single"/>
      <sz val="10"/>
      <name val="Arial"/>
      <family val="2"/>
    </font>
    <font>
      <b/>
      <sz val="14"/>
      <name val="Arial"/>
      <family val="2"/>
    </font>
    <font>
      <u val="single"/>
      <sz val="12"/>
      <color indexed="8"/>
      <name val="Arial"/>
      <family val="2"/>
    </font>
    <font>
      <sz val="10"/>
      <color indexed="8"/>
      <name val="Arial"/>
      <family val="2"/>
    </font>
    <font>
      <b/>
      <sz val="12"/>
      <name val="Arial"/>
      <family val="2"/>
    </font>
    <font>
      <b/>
      <sz val="14"/>
      <color indexed="8"/>
      <name val="Arial"/>
      <family val="2"/>
    </font>
    <font>
      <sz val="9"/>
      <name val="Tahoma"/>
      <family val="2"/>
    </font>
    <font>
      <b/>
      <sz val="9"/>
      <name val="Tahoma"/>
      <family val="2"/>
    </font>
    <font>
      <sz val="12"/>
      <name val="Arial"/>
      <family val="2"/>
    </font>
    <font>
      <sz val="10"/>
      <color indexed="63"/>
      <name val="Arial"/>
      <family val="2"/>
    </font>
    <font>
      <sz val="11"/>
      <color indexed="8"/>
      <name val="Arial"/>
      <family val="2"/>
    </font>
    <font>
      <u val="single"/>
      <sz val="12"/>
      <name val="Arial"/>
      <family val="2"/>
    </font>
    <font>
      <sz val="14"/>
      <name val="Arial"/>
      <family val="2"/>
    </font>
    <font>
      <b/>
      <sz val="11"/>
      <color indexed="8"/>
      <name val="Arial"/>
      <family val="2"/>
    </font>
    <font>
      <b/>
      <u val="single"/>
      <sz val="11"/>
      <color indexed="8"/>
      <name val="Arial"/>
      <family val="2"/>
    </font>
    <font>
      <sz val="11"/>
      <name val="Arial"/>
      <family val="2"/>
    </font>
    <font>
      <b/>
      <sz val="11"/>
      <name val="Arial"/>
      <family val="2"/>
    </font>
    <font>
      <sz val="9"/>
      <name val="Arial"/>
      <family val="2"/>
    </font>
    <font>
      <u val="single"/>
      <sz val="11"/>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u val="single"/>
      <sz val="11"/>
      <color indexed="12"/>
      <name val="Arial"/>
      <family val="2"/>
    </font>
    <font>
      <sz val="9"/>
      <color indexed="8"/>
      <name val="Arial"/>
      <family val="2"/>
    </font>
    <font>
      <sz val="5"/>
      <color indexed="8"/>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u val="single"/>
      <sz val="11"/>
      <color theme="10"/>
      <name val="Arial"/>
      <family val="2"/>
    </font>
    <font>
      <sz val="9"/>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ck"/>
      <right style="thick"/>
      <top style="thick"/>
      <bottom style="thick"/>
    </border>
    <border>
      <left style="medium"/>
      <right/>
      <top style="medium"/>
      <bottom style="medium"/>
    </border>
    <border>
      <left/>
      <right/>
      <top style="medium"/>
      <bottom style="medium"/>
    </border>
    <border>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vertical="top" wrapText="1"/>
    </xf>
    <xf numFmtId="0" fontId="2" fillId="0" borderId="0" xfId="0" applyFont="1" applyAlignment="1">
      <alignment horizontal="left" vertical="top" wrapText="1"/>
    </xf>
    <xf numFmtId="0" fontId="8"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52" fillId="0" borderId="0" xfId="52" applyAlignment="1">
      <alignment vertical="top"/>
    </xf>
    <xf numFmtId="0" fontId="1" fillId="0" borderId="0" xfId="0" applyFont="1" applyAlignment="1">
      <alignment vertical="top" wrapText="1"/>
    </xf>
    <xf numFmtId="0" fontId="0" fillId="0" borderId="0" xfId="0" applyAlignment="1">
      <alignment horizontal="left" vertical="top"/>
    </xf>
    <xf numFmtId="0" fontId="0" fillId="0" borderId="0" xfId="0" applyFill="1" applyAlignment="1">
      <alignment vertical="top"/>
    </xf>
    <xf numFmtId="0" fontId="0" fillId="0" borderId="0" xfId="0" applyFont="1" applyFill="1" applyAlignment="1">
      <alignment vertical="top"/>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top"/>
    </xf>
    <xf numFmtId="0" fontId="2" fillId="0" borderId="0" xfId="0" applyFont="1" applyBorder="1" applyAlignment="1">
      <alignment vertical="top"/>
    </xf>
    <xf numFmtId="0" fontId="52" fillId="0" borderId="0" xfId="52" applyBorder="1" applyAlignment="1">
      <alignment vertical="top" wrapText="1"/>
    </xf>
    <xf numFmtId="0" fontId="0"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3" fillId="0" borderId="0" xfId="0" applyFont="1" applyAlignment="1">
      <alignment vertical="top"/>
    </xf>
    <xf numFmtId="0" fontId="4" fillId="0" borderId="0" xfId="0" applyFont="1" applyBorder="1" applyAlignment="1">
      <alignment vertical="top" wrapText="1"/>
    </xf>
    <xf numFmtId="0" fontId="13" fillId="33" borderId="0" xfId="0" applyFont="1" applyFill="1" applyAlignment="1">
      <alignment vertical="top" wrapText="1"/>
    </xf>
    <xf numFmtId="0" fontId="13" fillId="33" borderId="0" xfId="0" applyFont="1" applyFill="1" applyBorder="1" applyAlignment="1">
      <alignment vertical="top" wrapText="1"/>
    </xf>
    <xf numFmtId="0" fontId="0" fillId="33" borderId="0" xfId="0" applyFont="1" applyFill="1" applyBorder="1" applyAlignment="1">
      <alignment vertical="top" wrapText="1"/>
    </xf>
    <xf numFmtId="0" fontId="2" fillId="33" borderId="0" xfId="0" applyFont="1" applyFill="1" applyBorder="1" applyAlignment="1">
      <alignment vertical="top" wrapText="1"/>
    </xf>
    <xf numFmtId="0" fontId="14" fillId="0" borderId="0" xfId="0" applyFont="1" applyBorder="1" applyAlignment="1">
      <alignment vertical="center"/>
    </xf>
    <xf numFmtId="0" fontId="8" fillId="0" borderId="0" xfId="0" applyFont="1" applyBorder="1" applyAlignment="1">
      <alignment horizontal="left" vertical="center" indent="3"/>
    </xf>
    <xf numFmtId="0" fontId="15" fillId="0" borderId="0" xfId="0" applyFont="1" applyBorder="1" applyAlignment="1">
      <alignment vertical="top"/>
    </xf>
    <xf numFmtId="0" fontId="2" fillId="34" borderId="0" xfId="0" applyFont="1" applyFill="1" applyBorder="1" applyAlignment="1">
      <alignment vertical="top" wrapText="1"/>
    </xf>
    <xf numFmtId="0" fontId="10" fillId="34" borderId="0" xfId="0" applyFont="1" applyFill="1" applyBorder="1" applyAlignment="1">
      <alignment vertical="top"/>
    </xf>
    <xf numFmtId="0" fontId="4" fillId="0" borderId="0" xfId="0" applyFont="1" applyAlignment="1">
      <alignment horizontal="left" vertical="center" wrapText="1" indent="3"/>
    </xf>
    <xf numFmtId="0" fontId="4" fillId="0" borderId="0" xfId="0" applyFont="1" applyFill="1" applyBorder="1" applyAlignment="1">
      <alignment vertical="center"/>
    </xf>
    <xf numFmtId="0" fontId="4" fillId="0" borderId="0" xfId="0" applyFont="1" applyBorder="1" applyAlignment="1">
      <alignment horizontal="left" vertical="center" indent="3"/>
    </xf>
    <xf numFmtId="0" fontId="52" fillId="0" borderId="0" xfId="52" applyFill="1" applyBorder="1" applyAlignment="1">
      <alignment vertical="top"/>
    </xf>
    <xf numFmtId="0" fontId="4" fillId="0" borderId="0" xfId="0" applyFont="1" applyAlignment="1">
      <alignment vertical="top"/>
    </xf>
    <xf numFmtId="0" fontId="9" fillId="33" borderId="0" xfId="0" applyFont="1" applyFill="1" applyBorder="1" applyAlignment="1">
      <alignment vertical="top"/>
    </xf>
    <xf numFmtId="3" fontId="9" fillId="33" borderId="0" xfId="0" applyNumberFormat="1" applyFont="1" applyFill="1" applyAlignment="1">
      <alignment vertical="top"/>
    </xf>
    <xf numFmtId="0" fontId="9" fillId="33" borderId="0" xfId="0" applyFont="1" applyFill="1"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13" fillId="0" borderId="0" xfId="0" applyFont="1" applyAlignment="1">
      <alignment vertical="top" wrapText="1"/>
    </xf>
    <xf numFmtId="0" fontId="13" fillId="33" borderId="0" xfId="0" applyFont="1" applyFill="1" applyAlignment="1">
      <alignment horizontal="left" vertical="top"/>
    </xf>
    <xf numFmtId="0" fontId="13" fillId="0" borderId="0" xfId="0" applyFont="1" applyBorder="1" applyAlignment="1">
      <alignment vertical="top"/>
    </xf>
    <xf numFmtId="0" fontId="13" fillId="0" borderId="0" xfId="0" applyFont="1" applyAlignment="1">
      <alignment horizontal="left" vertical="top"/>
    </xf>
    <xf numFmtId="0" fontId="13" fillId="0" borderId="0" xfId="0" applyFont="1" applyBorder="1" applyAlignment="1">
      <alignment vertical="top" wrapText="1"/>
    </xf>
    <xf numFmtId="0" fontId="4" fillId="0" borderId="0" xfId="0" applyFont="1" applyBorder="1" applyAlignment="1">
      <alignment vertical="center"/>
    </xf>
    <xf numFmtId="0" fontId="9" fillId="33" borderId="0" xfId="0" applyFont="1" applyFill="1" applyBorder="1" applyAlignment="1">
      <alignment vertical="top" wrapText="1"/>
    </xf>
    <xf numFmtId="0" fontId="13" fillId="33" borderId="10" xfId="0" applyFont="1" applyFill="1" applyBorder="1" applyAlignment="1">
      <alignment vertical="top"/>
    </xf>
    <xf numFmtId="0" fontId="9"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Fill="1" applyBorder="1" applyAlignment="1">
      <alignment horizontal="left" vertical="center" indent="3"/>
    </xf>
    <xf numFmtId="0" fontId="4" fillId="0" borderId="0" xfId="0" applyFont="1" applyFill="1" applyBorder="1" applyAlignment="1">
      <alignment horizontal="left" vertical="center" indent="2"/>
    </xf>
    <xf numFmtId="0" fontId="3" fillId="0" borderId="0" xfId="0" applyFont="1" applyBorder="1" applyAlignment="1">
      <alignment vertical="center" wrapText="1"/>
    </xf>
    <xf numFmtId="0" fontId="4"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vertical="center"/>
    </xf>
    <xf numFmtId="0" fontId="13" fillId="0" borderId="0" xfId="0" applyFont="1" applyBorder="1" applyAlignment="1">
      <alignment horizontal="left" vertical="top" indent="3"/>
    </xf>
    <xf numFmtId="0" fontId="3" fillId="0" borderId="0" xfId="0" applyFont="1" applyAlignment="1">
      <alignment vertical="center" wrapText="1"/>
    </xf>
    <xf numFmtId="0" fontId="13" fillId="34" borderId="0" xfId="0" applyFont="1" applyFill="1" applyBorder="1" applyAlignment="1">
      <alignment vertical="top"/>
    </xf>
    <xf numFmtId="0" fontId="13" fillId="34" borderId="0" xfId="0" applyFont="1" applyFill="1" applyBorder="1" applyAlignment="1">
      <alignment vertical="top" wrapText="1"/>
    </xf>
    <xf numFmtId="0" fontId="9" fillId="33" borderId="0" xfId="0" applyFont="1" applyFill="1" applyAlignment="1">
      <alignment vertical="top" wrapText="1"/>
    </xf>
    <xf numFmtId="0" fontId="13" fillId="0" borderId="0" xfId="0" applyFont="1" applyBorder="1" applyAlignment="1">
      <alignment horizontal="fill" vertical="top" wrapText="1"/>
    </xf>
    <xf numFmtId="0" fontId="9" fillId="0" borderId="0" xfId="0" applyFont="1" applyAlignment="1">
      <alignment horizontal="right" vertical="top" wrapText="1"/>
    </xf>
    <xf numFmtId="0" fontId="13" fillId="33" borderId="11" xfId="0" applyFont="1" applyFill="1" applyBorder="1" applyAlignment="1">
      <alignment vertical="top" wrapText="1"/>
    </xf>
    <xf numFmtId="0" fontId="13" fillId="33" borderId="0" xfId="0" applyFont="1" applyFill="1" applyAlignment="1" applyProtection="1">
      <alignment vertical="top" wrapText="1"/>
      <protection locked="0"/>
    </xf>
    <xf numFmtId="0" fontId="0" fillId="33" borderId="10" xfId="0" applyFont="1" applyFill="1" applyBorder="1" applyAlignment="1">
      <alignment vertical="top" wrapText="1"/>
    </xf>
    <xf numFmtId="0" fontId="13" fillId="33" borderId="10" xfId="0" applyFont="1" applyFill="1" applyBorder="1" applyAlignment="1">
      <alignment vertical="top" wrapText="1"/>
    </xf>
    <xf numFmtId="0" fontId="18" fillId="0" borderId="0" xfId="0" applyFont="1" applyAlignment="1">
      <alignment vertical="top"/>
    </xf>
    <xf numFmtId="0" fontId="60" fillId="0" borderId="0" xfId="0" applyFont="1" applyAlignment="1">
      <alignment vertical="top"/>
    </xf>
    <xf numFmtId="0" fontId="60" fillId="0" borderId="0" xfId="0" applyFont="1" applyAlignment="1">
      <alignment horizontal="left" vertical="top"/>
    </xf>
    <xf numFmtId="0" fontId="60" fillId="0" borderId="0" xfId="0" applyFont="1" applyFill="1" applyAlignment="1">
      <alignment vertical="top"/>
    </xf>
    <xf numFmtId="0" fontId="61" fillId="0" borderId="0" xfId="52" applyFont="1" applyAlignment="1">
      <alignment vertical="top"/>
    </xf>
    <xf numFmtId="0" fontId="18" fillId="0" borderId="0" xfId="0" applyFont="1" applyFill="1" applyAlignment="1">
      <alignment vertical="top"/>
    </xf>
    <xf numFmtId="0" fontId="60" fillId="0" borderId="0" xfId="0" applyFont="1" applyAlignment="1">
      <alignment/>
    </xf>
    <xf numFmtId="0" fontId="19" fillId="0" borderId="0" xfId="0" applyFont="1" applyFill="1" applyAlignment="1">
      <alignment vertical="top"/>
    </xf>
    <xf numFmtId="0" fontId="20" fillId="35" borderId="0" xfId="0" applyFont="1" applyFill="1" applyAlignment="1">
      <alignment vertical="top"/>
    </xf>
    <xf numFmtId="0" fontId="62" fillId="0" borderId="0" xfId="0" applyFont="1" applyAlignment="1">
      <alignment vertical="top"/>
    </xf>
    <xf numFmtId="0" fontId="22" fillId="35" borderId="0" xfId="0" applyFont="1" applyFill="1" applyAlignment="1">
      <alignment vertical="top"/>
    </xf>
    <xf numFmtId="0" fontId="21" fillId="0" borderId="0" xfId="0" applyFont="1" applyAlignment="1">
      <alignment vertical="top"/>
    </xf>
    <xf numFmtId="0" fontId="20" fillId="0" borderId="0" xfId="0" applyFont="1" applyAlignment="1">
      <alignment vertical="top"/>
    </xf>
    <xf numFmtId="0" fontId="23" fillId="0" borderId="0" xfId="52" applyFont="1" applyAlignment="1">
      <alignment vertical="top"/>
    </xf>
    <xf numFmtId="0" fontId="21" fillId="33" borderId="0" xfId="0" applyFont="1" applyFill="1" applyBorder="1" applyAlignment="1">
      <alignment vertical="top"/>
    </xf>
    <xf numFmtId="0" fontId="21" fillId="0" borderId="0" xfId="56" applyFont="1" applyFill="1" applyBorder="1" applyAlignment="1" applyProtection="1">
      <alignment vertical="top"/>
      <protection locked="0"/>
    </xf>
    <xf numFmtId="0" fontId="21" fillId="33" borderId="0" xfId="0" applyFont="1" applyFill="1" applyAlignment="1">
      <alignment vertical="top"/>
    </xf>
    <xf numFmtId="3" fontId="21" fillId="33" borderId="0" xfId="0" applyNumberFormat="1" applyFont="1" applyFill="1" applyAlignment="1">
      <alignment vertical="top"/>
    </xf>
    <xf numFmtId="0" fontId="61" fillId="0" borderId="0" xfId="52" applyFont="1" applyAlignment="1">
      <alignment vertical="top"/>
    </xf>
    <xf numFmtId="0" fontId="60" fillId="0" borderId="0" xfId="0" applyFont="1" applyAlignment="1">
      <alignment vertical="top"/>
    </xf>
    <xf numFmtId="0" fontId="61" fillId="35" borderId="0" xfId="52" applyFont="1" applyFill="1" applyAlignment="1">
      <alignment vertical="top"/>
    </xf>
    <xf numFmtId="0" fontId="1"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52" fillId="0" borderId="0" xfId="52" applyAlignment="1">
      <alignment vertical="top"/>
    </xf>
    <xf numFmtId="0" fontId="0" fillId="0" borderId="0" xfId="0" applyAlignment="1">
      <alignment vertical="top"/>
    </xf>
    <xf numFmtId="0" fontId="0" fillId="0" borderId="12"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52" fillId="0" borderId="12" xfId="52" applyBorder="1" applyAlignment="1">
      <alignment vertical="top" wrapText="1"/>
    </xf>
    <xf numFmtId="0" fontId="20" fillId="0" borderId="0" xfId="0" applyFont="1" applyAlignment="1">
      <alignment vertical="top"/>
    </xf>
    <xf numFmtId="0" fontId="21" fillId="36" borderId="0" xfId="0" applyFont="1" applyFill="1" applyAlignment="1">
      <alignment vertical="top"/>
    </xf>
    <xf numFmtId="0" fontId="20" fillId="36" borderId="0" xfId="0" applyFont="1" applyFill="1" applyAlignment="1">
      <alignment vertical="top"/>
    </xf>
    <xf numFmtId="0" fontId="20" fillId="0" borderId="0" xfId="0" applyFont="1" applyAlignment="1">
      <alignment vertical="top" wrapText="1"/>
    </xf>
    <xf numFmtId="0" fontId="0" fillId="0" borderId="0" xfId="0" applyAlignment="1">
      <alignment vertical="top" wrapText="1"/>
    </xf>
    <xf numFmtId="0" fontId="21" fillId="34" borderId="0" xfId="0" applyFont="1" applyFill="1" applyAlignment="1">
      <alignment vertical="top"/>
    </xf>
    <xf numFmtId="0" fontId="21" fillId="33" borderId="0" xfId="0" applyFont="1" applyFill="1" applyBorder="1" applyAlignment="1">
      <alignment vertical="top"/>
    </xf>
    <xf numFmtId="3" fontId="20" fillId="0" borderId="0" xfId="0" applyNumberFormat="1" applyFont="1" applyBorder="1" applyAlignment="1">
      <alignment vertical="top"/>
    </xf>
    <xf numFmtId="0" fontId="20" fillId="0" borderId="0" xfId="56" applyFont="1" applyFill="1" applyBorder="1" applyAlignment="1" applyProtection="1">
      <alignment vertical="top"/>
      <protection locked="0"/>
    </xf>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 fillId="0" borderId="0" xfId="0" applyFont="1" applyFill="1" applyAlignment="1">
      <alignment vertical="top"/>
    </xf>
    <xf numFmtId="0" fontId="6" fillId="34" borderId="0" xfId="0" applyFont="1" applyFill="1" applyAlignment="1">
      <alignment vertical="top"/>
    </xf>
    <xf numFmtId="0" fontId="13"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0" fontId="13" fillId="0" borderId="0" xfId="0" applyFont="1" applyBorder="1" applyAlignment="1">
      <alignment vertical="top"/>
    </xf>
    <xf numFmtId="0" fontId="13" fillId="0" borderId="16" xfId="0" applyFont="1" applyBorder="1" applyAlignment="1">
      <alignment vertical="top"/>
    </xf>
    <xf numFmtId="0" fontId="13" fillId="0" borderId="21" xfId="0" applyFont="1" applyBorder="1" applyAlignment="1">
      <alignment vertical="top"/>
    </xf>
    <xf numFmtId="0" fontId="0" fillId="0" borderId="0" xfId="0" applyFont="1" applyAlignment="1">
      <alignment vertical="top"/>
    </xf>
    <xf numFmtId="0" fontId="13" fillId="34" borderId="0" xfId="0" applyFont="1" applyFill="1" applyAlignment="1">
      <alignment vertical="top"/>
    </xf>
    <xf numFmtId="0" fontId="3" fillId="0" borderId="21" xfId="0" applyFont="1" applyFill="1" applyBorder="1" applyAlignment="1">
      <alignment vertical="top"/>
    </xf>
    <xf numFmtId="0" fontId="0" fillId="0" borderId="21" xfId="0" applyBorder="1" applyAlignment="1">
      <alignment vertical="top"/>
    </xf>
    <xf numFmtId="0" fontId="3" fillId="0" borderId="0" xfId="0" applyFont="1" applyFill="1" applyBorder="1" applyAlignment="1">
      <alignment vertical="top"/>
    </xf>
    <xf numFmtId="0" fontId="4" fillId="0" borderId="0" xfId="0" applyFont="1" applyAlignment="1">
      <alignment horizontal="left" vertical="center" wrapText="1" indent="3"/>
    </xf>
    <xf numFmtId="0" fontId="4" fillId="0" borderId="0" xfId="0" applyFont="1" applyBorder="1" applyAlignment="1">
      <alignment vertical="top" wrapText="1"/>
    </xf>
    <xf numFmtId="0" fontId="4" fillId="0" borderId="0" xfId="0" applyFont="1" applyBorder="1" applyAlignment="1">
      <alignment vertical="center" wrapText="1"/>
    </xf>
    <xf numFmtId="0" fontId="4" fillId="0" borderId="0" xfId="0" applyFont="1" applyAlignment="1">
      <alignment vertical="center" wrapText="1"/>
    </xf>
    <xf numFmtId="0" fontId="13" fillId="33" borderId="0" xfId="0" applyFont="1" applyFill="1" applyAlignment="1">
      <alignment vertical="top" wrapText="1"/>
    </xf>
    <xf numFmtId="0" fontId="13" fillId="33" borderId="0" xfId="0" applyFont="1" applyFill="1" applyBorder="1" applyAlignment="1">
      <alignment vertical="top" wrapText="1"/>
    </xf>
    <xf numFmtId="0" fontId="6" fillId="34" borderId="0" xfId="0" applyFont="1" applyFill="1" applyBorder="1" applyAlignment="1">
      <alignment vertical="top" wrapText="1"/>
    </xf>
    <xf numFmtId="0" fontId="17" fillId="34" borderId="0" xfId="0" applyFont="1" applyFill="1" applyAlignment="1">
      <alignment vertical="top" wrapText="1"/>
    </xf>
    <xf numFmtId="0" fontId="9" fillId="34" borderId="0" xfId="0" applyFont="1" applyFill="1" applyBorder="1" applyAlignment="1">
      <alignment vertical="top" wrapText="1"/>
    </xf>
    <xf numFmtId="0" fontId="13" fillId="34" borderId="0" xfId="0" applyFont="1" applyFill="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123825</xdr:colOff>
      <xdr:row>7</xdr:row>
      <xdr:rowOff>171450</xdr:rowOff>
    </xdr:to>
    <xdr:sp>
      <xdr:nvSpPr>
        <xdr:cNvPr id="1" name="TextBox 1"/>
        <xdr:cNvSpPr txBox="1">
          <a:spLocks noChangeArrowheads="1"/>
        </xdr:cNvSpPr>
      </xdr:nvSpPr>
      <xdr:spPr>
        <a:xfrm>
          <a:off x="0" y="219075"/>
          <a:ext cx="11458575"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A recent consultation on the Welsh Health Survey asked respondents about their views on the survey and how they used results. Based on the responses to the consultation, the following table contains proposals for the health and lifestyle content of the new integrated survey. 
</a:t>
          </a:r>
          <a:r>
            <a:rPr lang="en-US" cap="none" sz="5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WHS consultation showed that the most highly used information was on health-related lifestyle behaviours, followed by illnesses, health status and general health. These were also the topics for which annual updates were most needed. They were required at local authority level or below.  It is therefore proposed that these should form the core of the health and lifestyle module of the new survey, to be asked of the full sample each year.  Additional topics should be accommodated around these, depending on available space, but may be less frequent than annual or asked of only part of the sample.  </a:t>
          </a:r>
          <a:r>
            <a:rPr lang="en-US" cap="none" sz="1100" b="0" i="0" u="none" baseline="0">
              <a:solidFill>
                <a:srgbClr val="000000"/>
              </a:solidFill>
              <a:latin typeface="Arial"/>
              <a:ea typeface="Arial"/>
              <a:cs typeface="Arial"/>
            </a:rPr>
            <a:t>Continuity of trends was rated as important in the consultation, so we want to identify which trends are most important to maintain. Then, once established, those topics would not be changed unless there is a strong case to do so. Views on the important trends to maintain and why are welcomed.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mcgowan@wales.gsi.gov.uk" TargetMode="External" /><Relationship Id="rId2" Type="http://schemas.openxmlformats.org/officeDocument/2006/relationships/hyperlink" Target="mailto:surveys@wales.gsi.gov.uk" TargetMode="External" /><Relationship Id="rId3" Type="http://schemas.openxmlformats.org/officeDocument/2006/relationships/hyperlink" Target="mailto:surveys@wales.gsi.gov.u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san.A.Williams@naturalresourceswales.gov.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hyperlink" Target="http://www.wales.gov.uk/nationalsurvey"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hyperlink" Target="http://www.artscouncilofwales.org.uk/what-we-do/research/latest-research/arts-in-wales-survey-201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ales.gov.uk/statistics-and-research/welsh-health-survey/"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urveys@wales.gsi.gov.uk"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O59"/>
  <sheetViews>
    <sheetView showGridLines="0" zoomScalePageLayoutView="0" workbookViewId="0" topLeftCell="A29">
      <selection activeCell="A37" sqref="A37:A48"/>
    </sheetView>
  </sheetViews>
  <sheetFormatPr defaultColWidth="8.88671875" defaultRowHeight="15"/>
  <cols>
    <col min="1" max="4" width="8.88671875" style="6" customWidth="1"/>
    <col min="5" max="5" width="4.5546875" style="6" customWidth="1"/>
    <col min="6" max="16384" width="8.88671875" style="6" customWidth="1"/>
  </cols>
  <sheetData>
    <row r="1" spans="1:15" ht="15">
      <c r="A1" s="69" t="s">
        <v>213</v>
      </c>
      <c r="B1" s="70"/>
      <c r="C1" s="70"/>
      <c r="D1" s="70"/>
      <c r="E1" s="70"/>
      <c r="F1" s="70"/>
      <c r="G1" s="70"/>
      <c r="H1" s="70"/>
      <c r="I1" s="70"/>
      <c r="J1" s="70"/>
      <c r="K1" s="70"/>
      <c r="L1" s="70"/>
      <c r="M1" s="70"/>
      <c r="N1" s="70"/>
      <c r="O1" s="78"/>
    </row>
    <row r="2" spans="1:15" ht="15">
      <c r="A2" s="70" t="s">
        <v>752</v>
      </c>
      <c r="B2" s="70"/>
      <c r="C2" s="70"/>
      <c r="D2" s="70"/>
      <c r="E2" s="70"/>
      <c r="F2" s="70"/>
      <c r="G2" s="70"/>
      <c r="H2" s="70"/>
      <c r="I2" s="70"/>
      <c r="J2" s="70"/>
      <c r="K2" s="70"/>
      <c r="L2" s="70"/>
      <c r="M2" s="70"/>
      <c r="N2" s="70"/>
      <c r="O2" s="78"/>
    </row>
    <row r="3" spans="1:15" ht="18" customHeight="1">
      <c r="A3" s="70" t="s">
        <v>200</v>
      </c>
      <c r="B3" s="70"/>
      <c r="C3" s="70"/>
      <c r="D3" s="70"/>
      <c r="E3" s="71">
        <v>1</v>
      </c>
      <c r="F3" s="70" t="s">
        <v>377</v>
      </c>
      <c r="G3" s="70"/>
      <c r="H3" s="70"/>
      <c r="I3" s="70"/>
      <c r="J3" s="70"/>
      <c r="K3" s="70"/>
      <c r="L3" s="70"/>
      <c r="M3" s="70"/>
      <c r="N3" s="70"/>
      <c r="O3" s="78"/>
    </row>
    <row r="4" spans="1:15" ht="18" customHeight="1">
      <c r="A4" s="72"/>
      <c r="B4" s="72"/>
      <c r="C4" s="72"/>
      <c r="D4" s="72"/>
      <c r="E4" s="71">
        <v>2</v>
      </c>
      <c r="F4" s="87" t="s">
        <v>202</v>
      </c>
      <c r="G4" s="88"/>
      <c r="H4" s="73"/>
      <c r="I4" s="73"/>
      <c r="J4" s="70"/>
      <c r="K4" s="70"/>
      <c r="L4" s="70"/>
      <c r="M4" s="70"/>
      <c r="N4" s="70"/>
      <c r="O4" s="78"/>
    </row>
    <row r="5" spans="1:15" ht="18" customHeight="1">
      <c r="A5" s="74"/>
      <c r="B5" s="72"/>
      <c r="C5" s="72"/>
      <c r="D5" s="72"/>
      <c r="E5" s="71">
        <v>3</v>
      </c>
      <c r="F5" s="87" t="s">
        <v>203</v>
      </c>
      <c r="G5" s="88"/>
      <c r="H5" s="75"/>
      <c r="I5" s="75"/>
      <c r="J5" s="70"/>
      <c r="K5" s="70"/>
      <c r="L5" s="70"/>
      <c r="M5" s="70"/>
      <c r="N5" s="70"/>
      <c r="O5" s="78"/>
    </row>
    <row r="6" spans="1:15" ht="18" customHeight="1">
      <c r="A6" s="74"/>
      <c r="B6" s="74"/>
      <c r="C6" s="74"/>
      <c r="D6" s="72"/>
      <c r="E6" s="71">
        <v>4</v>
      </c>
      <c r="F6" s="87" t="s">
        <v>205</v>
      </c>
      <c r="G6" s="88"/>
      <c r="H6" s="75"/>
      <c r="I6" s="75"/>
      <c r="J6" s="70"/>
      <c r="K6" s="70"/>
      <c r="L6" s="70"/>
      <c r="M6" s="70"/>
      <c r="N6" s="70"/>
      <c r="O6" s="78"/>
    </row>
    <row r="7" spans="1:15" ht="18" customHeight="1">
      <c r="A7" s="74"/>
      <c r="B7" s="74"/>
      <c r="C7" s="74"/>
      <c r="D7" s="72"/>
      <c r="E7" s="71">
        <v>5</v>
      </c>
      <c r="F7" s="87" t="s">
        <v>206</v>
      </c>
      <c r="G7" s="88"/>
      <c r="H7" s="73"/>
      <c r="I7" s="73"/>
      <c r="J7" s="70"/>
      <c r="K7" s="70"/>
      <c r="L7" s="70"/>
      <c r="M7" s="70"/>
      <c r="N7" s="70"/>
      <c r="O7" s="78"/>
    </row>
    <row r="8" spans="1:15" ht="18" customHeight="1">
      <c r="A8" s="72"/>
      <c r="B8" s="72"/>
      <c r="C8" s="72"/>
      <c r="D8" s="72"/>
      <c r="E8" s="71">
        <v>6</v>
      </c>
      <c r="F8" s="87" t="s">
        <v>207</v>
      </c>
      <c r="G8" s="88"/>
      <c r="H8" s="88"/>
      <c r="I8" s="88"/>
      <c r="J8" s="70"/>
      <c r="K8" s="70"/>
      <c r="L8" s="70"/>
      <c r="M8" s="70"/>
      <c r="N8" s="70"/>
      <c r="O8" s="78"/>
    </row>
    <row r="9" spans="1:15" ht="18" customHeight="1">
      <c r="A9" s="70"/>
      <c r="B9" s="70"/>
      <c r="C9" s="70"/>
      <c r="D9" s="70"/>
      <c r="E9" s="71">
        <v>7</v>
      </c>
      <c r="F9" s="87" t="s">
        <v>204</v>
      </c>
      <c r="G9" s="88"/>
      <c r="H9" s="88"/>
      <c r="I9" s="73"/>
      <c r="J9" s="70"/>
      <c r="K9" s="70"/>
      <c r="L9" s="70"/>
      <c r="M9" s="70"/>
      <c r="N9" s="70"/>
      <c r="O9" s="78"/>
    </row>
    <row r="10" spans="1:15" ht="18" customHeight="1">
      <c r="A10" s="70"/>
      <c r="B10" s="70"/>
      <c r="C10" s="70"/>
      <c r="D10" s="70"/>
      <c r="E10" s="71">
        <v>8</v>
      </c>
      <c r="F10" s="87" t="s">
        <v>208</v>
      </c>
      <c r="G10" s="88"/>
      <c r="H10" s="73"/>
      <c r="I10" s="73"/>
      <c r="J10" s="70"/>
      <c r="K10" s="70"/>
      <c r="L10" s="70"/>
      <c r="M10" s="70"/>
      <c r="N10" s="70"/>
      <c r="O10" s="78"/>
    </row>
    <row r="11" spans="1:15" ht="18" customHeight="1">
      <c r="A11" s="70"/>
      <c r="B11" s="70"/>
      <c r="C11" s="70"/>
      <c r="D11" s="70"/>
      <c r="E11" s="71">
        <v>9</v>
      </c>
      <c r="F11" s="87" t="s">
        <v>209</v>
      </c>
      <c r="G11" s="88"/>
      <c r="H11" s="73"/>
      <c r="I11" s="73"/>
      <c r="J11" s="70"/>
      <c r="K11" s="70"/>
      <c r="L11" s="70"/>
      <c r="M11" s="70"/>
      <c r="N11" s="70"/>
      <c r="O11" s="78"/>
    </row>
    <row r="12" spans="1:15" ht="15">
      <c r="A12" s="70"/>
      <c r="B12" s="73"/>
      <c r="C12" s="70"/>
      <c r="D12" s="70"/>
      <c r="E12" s="70"/>
      <c r="F12" s="70"/>
      <c r="G12" s="70"/>
      <c r="H12" s="70"/>
      <c r="I12" s="70"/>
      <c r="J12" s="70"/>
      <c r="K12" s="70"/>
      <c r="L12" s="70"/>
      <c r="M12" s="70"/>
      <c r="N12" s="70"/>
      <c r="O12" s="78"/>
    </row>
    <row r="13" spans="1:15" ht="15">
      <c r="A13" s="69" t="s">
        <v>315</v>
      </c>
      <c r="B13" s="73"/>
      <c r="C13" s="70"/>
      <c r="D13" s="70"/>
      <c r="E13" s="70"/>
      <c r="F13" s="70"/>
      <c r="G13" s="70"/>
      <c r="H13" s="70"/>
      <c r="I13" s="70"/>
      <c r="J13" s="70"/>
      <c r="K13" s="70"/>
      <c r="L13" s="70"/>
      <c r="M13" s="70"/>
      <c r="N13" s="70"/>
      <c r="O13" s="78"/>
    </row>
    <row r="14" spans="1:15" ht="15">
      <c r="A14" s="70"/>
      <c r="B14" s="73"/>
      <c r="C14" s="70"/>
      <c r="D14" s="70"/>
      <c r="E14" s="70"/>
      <c r="F14" s="70"/>
      <c r="G14" s="70"/>
      <c r="H14" s="70"/>
      <c r="I14" s="70"/>
      <c r="J14" s="70"/>
      <c r="K14" s="70"/>
      <c r="L14" s="70"/>
      <c r="M14" s="70"/>
      <c r="N14" s="70"/>
      <c r="O14" s="78"/>
    </row>
    <row r="15" spans="1:15" ht="15">
      <c r="A15" s="76" t="s">
        <v>201</v>
      </c>
      <c r="B15" s="70"/>
      <c r="C15" s="70"/>
      <c r="D15" s="70"/>
      <c r="E15" s="70"/>
      <c r="F15" s="70"/>
      <c r="G15" s="70"/>
      <c r="H15" s="70"/>
      <c r="I15" s="70"/>
      <c r="J15" s="70"/>
      <c r="K15" s="70"/>
      <c r="L15" s="70"/>
      <c r="M15" s="70"/>
      <c r="N15" s="70"/>
      <c r="O15" s="78"/>
    </row>
    <row r="16" spans="1:15" ht="15">
      <c r="A16" s="72" t="s">
        <v>434</v>
      </c>
      <c r="B16" s="70"/>
      <c r="C16" s="70"/>
      <c r="D16" s="70"/>
      <c r="E16" s="70"/>
      <c r="F16" s="70"/>
      <c r="G16" s="70"/>
      <c r="H16" s="70"/>
      <c r="I16" s="70"/>
      <c r="J16" s="70"/>
      <c r="K16" s="70"/>
      <c r="L16" s="70"/>
      <c r="M16" s="70"/>
      <c r="N16" s="70"/>
      <c r="O16" s="78"/>
    </row>
    <row r="17" spans="1:15" ht="15">
      <c r="A17" s="72" t="s">
        <v>255</v>
      </c>
      <c r="B17" s="70"/>
      <c r="C17" s="70"/>
      <c r="D17" s="70"/>
      <c r="E17" s="70"/>
      <c r="F17" s="70"/>
      <c r="G17" s="70"/>
      <c r="H17" s="70"/>
      <c r="I17" s="70"/>
      <c r="J17" s="70"/>
      <c r="K17" s="70"/>
      <c r="L17" s="70"/>
      <c r="M17" s="70"/>
      <c r="N17" s="70"/>
      <c r="O17" s="78"/>
    </row>
    <row r="18" spans="1:15" ht="15">
      <c r="A18" s="72"/>
      <c r="B18" s="70"/>
      <c r="C18" s="70"/>
      <c r="D18" s="70"/>
      <c r="E18" s="70"/>
      <c r="F18" s="70"/>
      <c r="G18" s="70"/>
      <c r="H18" s="70"/>
      <c r="I18" s="70"/>
      <c r="J18" s="70"/>
      <c r="K18" s="70"/>
      <c r="L18" s="70"/>
      <c r="M18" s="70"/>
      <c r="N18" s="70"/>
      <c r="O18" s="78"/>
    </row>
    <row r="19" spans="1:15" ht="15">
      <c r="A19" s="72" t="s">
        <v>792</v>
      </c>
      <c r="B19" s="70"/>
      <c r="C19" s="70"/>
      <c r="D19" s="70"/>
      <c r="E19" s="70"/>
      <c r="F19" s="70"/>
      <c r="G19" s="70"/>
      <c r="H19" s="70"/>
      <c r="I19" s="70"/>
      <c r="J19" s="70"/>
      <c r="K19" s="70"/>
      <c r="L19" s="70"/>
      <c r="M19" s="70"/>
      <c r="N19" s="70"/>
      <c r="O19" s="78"/>
    </row>
    <row r="20" spans="1:15" ht="15">
      <c r="A20" s="72" t="s">
        <v>256</v>
      </c>
      <c r="B20" s="70"/>
      <c r="C20" s="70"/>
      <c r="D20" s="70"/>
      <c r="E20" s="70"/>
      <c r="F20" s="70"/>
      <c r="G20" s="70"/>
      <c r="H20" s="70"/>
      <c r="I20" s="70"/>
      <c r="J20" s="70"/>
      <c r="K20" s="70"/>
      <c r="L20" s="70"/>
      <c r="M20" s="70"/>
      <c r="N20" s="70"/>
      <c r="O20" s="78"/>
    </row>
    <row r="21" spans="1:15" ht="15">
      <c r="A21" s="72" t="s">
        <v>257</v>
      </c>
      <c r="B21" s="70"/>
      <c r="C21" s="70"/>
      <c r="D21" s="70"/>
      <c r="E21" s="70"/>
      <c r="F21" s="70"/>
      <c r="G21" s="70"/>
      <c r="H21" s="70"/>
      <c r="I21" s="70"/>
      <c r="J21" s="70"/>
      <c r="K21" s="70"/>
      <c r="L21" s="70"/>
      <c r="M21" s="70"/>
      <c r="N21" s="70"/>
      <c r="O21" s="78"/>
    </row>
    <row r="22" spans="1:15" ht="15">
      <c r="A22" s="72"/>
      <c r="B22" s="70"/>
      <c r="C22" s="70"/>
      <c r="D22" s="70"/>
      <c r="E22" s="70"/>
      <c r="F22" s="70"/>
      <c r="G22" s="70"/>
      <c r="H22" s="70"/>
      <c r="I22" s="70"/>
      <c r="J22" s="70"/>
      <c r="K22" s="70"/>
      <c r="L22" s="70"/>
      <c r="M22" s="70"/>
      <c r="N22" s="70"/>
      <c r="O22" s="78"/>
    </row>
    <row r="23" spans="1:15" ht="15">
      <c r="A23" s="72" t="s">
        <v>210</v>
      </c>
      <c r="B23" s="70"/>
      <c r="C23" s="70"/>
      <c r="D23" s="70"/>
      <c r="E23" s="70"/>
      <c r="F23" s="70"/>
      <c r="G23" s="70"/>
      <c r="H23" s="70"/>
      <c r="I23" s="70"/>
      <c r="J23" s="70"/>
      <c r="K23" s="70"/>
      <c r="L23" s="70"/>
      <c r="M23" s="70"/>
      <c r="N23" s="70"/>
      <c r="O23" s="78"/>
    </row>
    <row r="24" spans="1:15" ht="15">
      <c r="A24" s="77" t="s">
        <v>383</v>
      </c>
      <c r="B24" s="77"/>
      <c r="C24" s="77"/>
      <c r="D24" s="77"/>
      <c r="E24" s="77"/>
      <c r="F24" s="77"/>
      <c r="G24" s="77"/>
      <c r="H24" s="77"/>
      <c r="I24" s="77"/>
      <c r="J24" s="77"/>
      <c r="K24" s="77"/>
      <c r="L24" s="77"/>
      <c r="M24" s="77"/>
      <c r="N24" s="77"/>
      <c r="O24" s="79"/>
    </row>
    <row r="25" spans="1:15" ht="15">
      <c r="A25" s="77"/>
      <c r="B25" s="77"/>
      <c r="C25" s="77"/>
      <c r="D25" s="77"/>
      <c r="E25" s="77"/>
      <c r="F25" s="77"/>
      <c r="G25" s="77"/>
      <c r="H25" s="77"/>
      <c r="I25" s="77"/>
      <c r="J25" s="77"/>
      <c r="K25" s="77"/>
      <c r="L25" s="77"/>
      <c r="M25" s="77"/>
      <c r="N25" s="77"/>
      <c r="O25" s="79"/>
    </row>
    <row r="26" spans="1:15" ht="15">
      <c r="A26" s="77" t="s">
        <v>719</v>
      </c>
      <c r="B26" s="77"/>
      <c r="C26" s="77"/>
      <c r="D26" s="77"/>
      <c r="E26" s="89" t="s">
        <v>720</v>
      </c>
      <c r="F26" s="89"/>
      <c r="G26" s="89"/>
      <c r="H26" s="77" t="s">
        <v>793</v>
      </c>
      <c r="I26" s="77"/>
      <c r="J26" s="77"/>
      <c r="K26" s="77"/>
      <c r="L26" s="77"/>
      <c r="M26" s="77"/>
      <c r="N26" s="77"/>
      <c r="O26" s="79"/>
    </row>
    <row r="27" spans="1:15" ht="15">
      <c r="A27" s="70" t="s">
        <v>188</v>
      </c>
      <c r="B27" s="70"/>
      <c r="C27" s="70"/>
      <c r="D27" s="70"/>
      <c r="E27" s="70"/>
      <c r="F27" s="70"/>
      <c r="G27" s="70"/>
      <c r="H27" s="70"/>
      <c r="I27" s="70"/>
      <c r="J27" s="70"/>
      <c r="K27" s="70"/>
      <c r="L27" s="70"/>
      <c r="M27" s="70"/>
      <c r="N27" s="70"/>
      <c r="O27" s="78"/>
    </row>
    <row r="28" spans="1:15" ht="15">
      <c r="A28" s="70"/>
      <c r="B28" s="70"/>
      <c r="C28" s="70"/>
      <c r="D28" s="70"/>
      <c r="E28" s="70"/>
      <c r="F28" s="70"/>
      <c r="G28" s="70"/>
      <c r="H28" s="70"/>
      <c r="I28" s="70"/>
      <c r="J28" s="70"/>
      <c r="K28" s="70"/>
      <c r="L28" s="70"/>
      <c r="M28" s="70"/>
      <c r="N28" s="70"/>
      <c r="O28" s="78"/>
    </row>
    <row r="29" spans="1:15" ht="15">
      <c r="A29" s="70" t="s">
        <v>212</v>
      </c>
      <c r="B29" s="70"/>
      <c r="C29" s="70"/>
      <c r="D29" s="70"/>
      <c r="E29" s="87" t="s">
        <v>316</v>
      </c>
      <c r="F29" s="88"/>
      <c r="G29" s="88"/>
      <c r="H29" s="88"/>
      <c r="I29" s="70"/>
      <c r="J29" s="70"/>
      <c r="K29" s="70"/>
      <c r="L29" s="70"/>
      <c r="M29" s="70"/>
      <c r="N29" s="70"/>
      <c r="O29" s="78"/>
    </row>
    <row r="30" spans="1:15" ht="15">
      <c r="A30" s="70"/>
      <c r="B30" s="70"/>
      <c r="C30" s="70"/>
      <c r="D30" s="70"/>
      <c r="E30" s="70"/>
      <c r="F30" s="70"/>
      <c r="G30" s="70"/>
      <c r="H30" s="70"/>
      <c r="I30" s="70"/>
      <c r="J30" s="70"/>
      <c r="K30" s="70"/>
      <c r="L30" s="70"/>
      <c r="M30" s="70"/>
      <c r="N30" s="70"/>
      <c r="O30" s="78"/>
    </row>
    <row r="31" spans="1:15" ht="15">
      <c r="A31" s="78"/>
      <c r="B31" s="78"/>
      <c r="C31" s="78"/>
      <c r="D31" s="78"/>
      <c r="E31" s="78"/>
      <c r="F31" s="78"/>
      <c r="G31" s="78"/>
      <c r="H31" s="78"/>
      <c r="I31" s="78"/>
      <c r="J31" s="78"/>
      <c r="K31" s="78"/>
      <c r="L31" s="78"/>
      <c r="M31" s="78"/>
      <c r="N31" s="78"/>
      <c r="O31" s="78"/>
    </row>
    <row r="37" spans="1:3" ht="15">
      <c r="A37" s="69" t="s">
        <v>755</v>
      </c>
      <c r="B37" s="70"/>
      <c r="C37" s="70"/>
    </row>
    <row r="38" spans="1:3" ht="15">
      <c r="A38" s="70"/>
      <c r="B38" s="70"/>
      <c r="C38" s="70"/>
    </row>
    <row r="39" spans="1:3" ht="15">
      <c r="A39" s="70" t="s">
        <v>177</v>
      </c>
      <c r="B39" s="70"/>
      <c r="C39" s="70"/>
    </row>
    <row r="40" spans="1:3" ht="15">
      <c r="A40" s="70" t="s">
        <v>173</v>
      </c>
      <c r="B40" s="70"/>
      <c r="C40" s="70"/>
    </row>
    <row r="41" spans="1:3" ht="15">
      <c r="A41" s="70" t="s">
        <v>174</v>
      </c>
      <c r="B41" s="70"/>
      <c r="C41" s="70"/>
    </row>
    <row r="42" spans="1:3" ht="15">
      <c r="A42" s="70" t="s">
        <v>175</v>
      </c>
      <c r="B42" s="70"/>
      <c r="C42" s="70"/>
    </row>
    <row r="43" spans="1:3" ht="15">
      <c r="A43" s="70" t="s">
        <v>176</v>
      </c>
      <c r="B43" s="70"/>
      <c r="C43" s="70"/>
    </row>
    <row r="44" spans="1:3" ht="15">
      <c r="A44" s="70"/>
      <c r="B44" s="70"/>
      <c r="C44" s="70"/>
    </row>
    <row r="45" spans="1:3" ht="15">
      <c r="A45" s="70"/>
      <c r="B45" s="70"/>
      <c r="C45" s="70"/>
    </row>
    <row r="46" spans="1:3" ht="15">
      <c r="A46" s="69" t="s">
        <v>756</v>
      </c>
      <c r="B46" s="70"/>
      <c r="C46" s="70"/>
    </row>
    <row r="47" spans="1:3" ht="15">
      <c r="A47" s="70"/>
      <c r="B47" s="70"/>
      <c r="C47" s="70"/>
    </row>
    <row r="48" spans="1:3" ht="15">
      <c r="A48" s="70" t="s">
        <v>172</v>
      </c>
      <c r="B48" s="70"/>
      <c r="C48" s="70"/>
    </row>
    <row r="49" spans="1:3" ht="15">
      <c r="A49" s="70" t="s">
        <v>195</v>
      </c>
      <c r="B49" s="70"/>
      <c r="C49" s="70"/>
    </row>
    <row r="50" spans="1:3" ht="15">
      <c r="A50" s="70" t="s">
        <v>179</v>
      </c>
      <c r="B50" s="70"/>
      <c r="C50" s="70"/>
    </row>
    <row r="51" spans="1:3" ht="15">
      <c r="A51" s="70" t="s">
        <v>178</v>
      </c>
      <c r="B51" s="70"/>
      <c r="C51" s="70"/>
    </row>
    <row r="52" spans="1:3" ht="15">
      <c r="A52" s="70"/>
      <c r="B52" s="70"/>
      <c r="C52" s="70"/>
    </row>
    <row r="53" spans="1:3" ht="15">
      <c r="A53" s="70"/>
      <c r="B53" s="70"/>
      <c r="C53" s="70"/>
    </row>
    <row r="54" spans="1:3" ht="15">
      <c r="A54" s="69" t="s">
        <v>189</v>
      </c>
      <c r="B54" s="70"/>
      <c r="C54" s="70"/>
    </row>
    <row r="55" spans="1:3" ht="15">
      <c r="A55" s="70"/>
      <c r="B55" s="70"/>
      <c r="C55" s="70"/>
    </row>
    <row r="56" spans="1:3" ht="15">
      <c r="A56" s="70" t="s">
        <v>190</v>
      </c>
      <c r="B56" s="70"/>
      <c r="C56" s="70"/>
    </row>
    <row r="57" spans="1:3" ht="15">
      <c r="A57" s="70" t="s">
        <v>191</v>
      </c>
      <c r="B57" s="70"/>
      <c r="C57" s="70"/>
    </row>
    <row r="58" spans="1:3" ht="15">
      <c r="A58" s="70" t="s">
        <v>192</v>
      </c>
      <c r="B58" s="70"/>
      <c r="C58" s="70"/>
    </row>
    <row r="59" spans="1:3" ht="15">
      <c r="A59" s="70" t="s">
        <v>193</v>
      </c>
      <c r="B59" s="70"/>
      <c r="C59" s="70"/>
    </row>
  </sheetData>
  <sheetProtection/>
  <mergeCells count="10">
    <mergeCell ref="E29:H29"/>
    <mergeCell ref="F4:G4"/>
    <mergeCell ref="F5:G5"/>
    <mergeCell ref="F6:G6"/>
    <mergeCell ref="F7:G7"/>
    <mergeCell ref="F8:I8"/>
    <mergeCell ref="F9:H9"/>
    <mergeCell ref="F10:G10"/>
    <mergeCell ref="F11:G11"/>
    <mergeCell ref="E26:G26"/>
  </mergeCells>
  <hyperlinks>
    <hyperlink ref="E29" r:id="rId1" display="chris.mcgowan@wales.gsi.gov.uk "/>
    <hyperlink ref="F6" location="'4 - National Survey'!B12" display="National Survey topics"/>
    <hyperlink ref="F4" location="'2 - Your details'!B3" display="Your details"/>
    <hyperlink ref="F7" location="'5 - Arts in Wales Survey'!B12" display="Arts in Wales topics"/>
    <hyperlink ref="F8" location="'6 - Welsh Outdoor Recreation'!B12" display="Welsh Outdoor Recreation Survey topics"/>
    <hyperlink ref="F9" location="'7 - Welsh Health Survey'!F16" display="Welsh Health Survey topics"/>
    <hyperlink ref="F10" location="'8 - New topic requests'!B5" display="New topic requests"/>
    <hyperlink ref="F11" location="'9 - Any other issues'!B5" display="Any other issues"/>
    <hyperlink ref="F5" location="'3 - Core survey topics'!A2" display="Core survey topics"/>
    <hyperlink ref="E26" r:id="rId2" display="surveys@wales.gsi.gov.uk"/>
    <hyperlink ref="E26:G26" r:id="rId3" display="surveys@wales.gsi.gov.uk"/>
  </hyperlinks>
  <printOptions/>
  <pageMargins left="0.11811023622047245" right="0.11811023622047245" top="0.15748031496062992" bottom="0.15748031496062992"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codeName="Sheet2"/>
  <dimension ref="A1:H14"/>
  <sheetViews>
    <sheetView showGridLines="0" zoomScalePageLayoutView="0" workbookViewId="0" topLeftCell="A1">
      <selection activeCell="B14" sqref="B14:D14"/>
    </sheetView>
  </sheetViews>
  <sheetFormatPr defaultColWidth="8.88671875" defaultRowHeight="15"/>
  <cols>
    <col min="1" max="1" width="25.77734375" style="6" bestFit="1" customWidth="1"/>
    <col min="2" max="2" width="28.3359375" style="6" customWidth="1"/>
    <col min="3" max="5" width="8.88671875" style="6" customWidth="1"/>
    <col min="6" max="6" width="3.3359375" style="6" customWidth="1"/>
    <col min="7" max="16384" width="8.88671875" style="6" customWidth="1"/>
  </cols>
  <sheetData>
    <row r="1" spans="1:8" ht="15.75">
      <c r="A1" s="4" t="s">
        <v>185</v>
      </c>
      <c r="G1" s="93" t="s">
        <v>211</v>
      </c>
      <c r="H1" s="94"/>
    </row>
    <row r="2" ht="15.75" thickBot="1"/>
    <row r="3" spans="1:4" ht="15.75" thickBot="1">
      <c r="A3" s="6" t="s">
        <v>180</v>
      </c>
      <c r="B3" s="95" t="s">
        <v>378</v>
      </c>
      <c r="C3" s="96"/>
      <c r="D3" s="97"/>
    </row>
    <row r="4" ht="15.75" thickBot="1"/>
    <row r="5" spans="1:4" ht="15.75" thickBot="1">
      <c r="A5" s="6" t="s">
        <v>181</v>
      </c>
      <c r="B5" s="95" t="s">
        <v>379</v>
      </c>
      <c r="C5" s="96"/>
      <c r="D5" s="97"/>
    </row>
    <row r="6" ht="15.75" thickBot="1"/>
    <row r="7" spans="1:4" ht="15.75" thickBot="1">
      <c r="A7" s="6" t="s">
        <v>182</v>
      </c>
      <c r="B7" s="98" t="s">
        <v>380</v>
      </c>
      <c r="C7" s="96"/>
      <c r="D7" s="97"/>
    </row>
    <row r="8" ht="15.75" thickBot="1"/>
    <row r="9" spans="1:4" ht="15.75" thickBot="1">
      <c r="A9" s="6" t="s">
        <v>183</v>
      </c>
      <c r="B9" s="95" t="s">
        <v>381</v>
      </c>
      <c r="C9" s="96"/>
      <c r="D9" s="97"/>
    </row>
    <row r="10" ht="15.75" thickBot="1"/>
    <row r="11" spans="1:4" ht="15.75" thickBot="1">
      <c r="A11" s="6" t="s">
        <v>184</v>
      </c>
      <c r="B11" s="95" t="s">
        <v>382</v>
      </c>
      <c r="C11" s="96"/>
      <c r="D11" s="97"/>
    </row>
    <row r="13" ht="15.75" thickBot="1"/>
    <row r="14" spans="1:4" ht="90.75" thickBot="1">
      <c r="A14" s="9" t="s">
        <v>433</v>
      </c>
      <c r="B14" s="90"/>
      <c r="C14" s="91"/>
      <c r="D14" s="92"/>
    </row>
  </sheetData>
  <sheetProtection/>
  <mergeCells count="7">
    <mergeCell ref="B14:D14"/>
    <mergeCell ref="G1:H1"/>
    <mergeCell ref="B3:D3"/>
    <mergeCell ref="B5:D5"/>
    <mergeCell ref="B7:D7"/>
    <mergeCell ref="B9:D9"/>
    <mergeCell ref="B11:D11"/>
  </mergeCells>
  <hyperlinks>
    <hyperlink ref="G1" location="'1 - Contents and instructions'!A2" display="Return to contents"/>
    <hyperlink ref="B7" r:id="rId1" display="Susan.A.Williams@naturalresourceswales.gov.uk"/>
  </hyperlinks>
  <printOptions/>
  <pageMargins left="0.7" right="0.7" top="0.75" bottom="0.75" header="0.3" footer="0.3"/>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sheetPr codeName="Sheet3"/>
  <dimension ref="A1:N106"/>
  <sheetViews>
    <sheetView showGridLines="0" zoomScalePageLayoutView="0" workbookViewId="0" topLeftCell="A1">
      <pane ySplit="9" topLeftCell="A10" activePane="bottomLeft" state="frozen"/>
      <selection pane="topLeft" activeCell="A18" sqref="A18:F18"/>
      <selection pane="bottomLeft" activeCell="J77" sqref="J77"/>
    </sheetView>
  </sheetViews>
  <sheetFormatPr defaultColWidth="8.88671875" defaultRowHeight="15" outlineLevelRow="1"/>
  <cols>
    <col min="1" max="16384" width="8.88671875" style="21" customWidth="1"/>
  </cols>
  <sheetData>
    <row r="1" spans="1:14" ht="15">
      <c r="A1" s="80" t="s">
        <v>186</v>
      </c>
      <c r="B1" s="81"/>
      <c r="C1" s="81"/>
      <c r="D1" s="81"/>
      <c r="E1" s="81"/>
      <c r="F1" s="81"/>
      <c r="G1" s="81"/>
      <c r="H1" s="82"/>
      <c r="I1" s="81"/>
      <c r="J1" s="87" t="s">
        <v>211</v>
      </c>
      <c r="K1" s="87"/>
      <c r="L1" s="81"/>
      <c r="M1" s="81"/>
      <c r="N1" s="81"/>
    </row>
    <row r="2" spans="1:14" ht="15">
      <c r="A2" s="80"/>
      <c r="B2" s="81"/>
      <c r="C2" s="81"/>
      <c r="D2" s="81"/>
      <c r="E2" s="81"/>
      <c r="F2" s="81"/>
      <c r="G2" s="81"/>
      <c r="H2" s="82"/>
      <c r="I2" s="81"/>
      <c r="J2" s="82"/>
      <c r="K2" s="81"/>
      <c r="L2" s="81"/>
      <c r="M2" s="81"/>
      <c r="N2" s="81"/>
    </row>
    <row r="3" spans="1:14" ht="15">
      <c r="A3" s="81" t="s">
        <v>198</v>
      </c>
      <c r="B3" s="81"/>
      <c r="C3" s="81"/>
      <c r="D3" s="81"/>
      <c r="E3" s="81"/>
      <c r="F3" s="81"/>
      <c r="G3" s="81"/>
      <c r="H3" s="81"/>
      <c r="I3" s="81"/>
      <c r="J3" s="81"/>
      <c r="K3" s="81"/>
      <c r="L3" s="81"/>
      <c r="M3" s="81"/>
      <c r="N3" s="81"/>
    </row>
    <row r="4" spans="1:14" ht="15">
      <c r="A4" s="81" t="s">
        <v>199</v>
      </c>
      <c r="B4" s="81"/>
      <c r="C4" s="81"/>
      <c r="D4" s="81"/>
      <c r="E4" s="81"/>
      <c r="F4" s="81"/>
      <c r="G4" s="81"/>
      <c r="H4" s="81"/>
      <c r="I4" s="81"/>
      <c r="J4" s="81"/>
      <c r="K4" s="81"/>
      <c r="L4" s="81"/>
      <c r="M4" s="81"/>
      <c r="N4" s="81"/>
    </row>
    <row r="5" spans="1:14" ht="18" customHeight="1">
      <c r="A5" s="80" t="s">
        <v>376</v>
      </c>
      <c r="B5" s="81"/>
      <c r="C5" s="81"/>
      <c r="D5" s="81"/>
      <c r="E5" s="81"/>
      <c r="F5" s="81"/>
      <c r="G5" s="81"/>
      <c r="H5" s="81"/>
      <c r="I5" s="81"/>
      <c r="J5" s="81"/>
      <c r="K5" s="81"/>
      <c r="L5" s="81"/>
      <c r="M5" s="81"/>
      <c r="N5" s="81"/>
    </row>
    <row r="6" spans="1:14" ht="18" customHeight="1">
      <c r="A6" s="80"/>
      <c r="B6" s="81"/>
      <c r="C6" s="81"/>
      <c r="D6" s="81"/>
      <c r="E6" s="81"/>
      <c r="F6" s="81"/>
      <c r="G6" s="81"/>
      <c r="H6" s="81"/>
      <c r="I6" s="81"/>
      <c r="J6" s="81"/>
      <c r="K6" s="81"/>
      <c r="L6" s="81"/>
      <c r="M6" s="81"/>
      <c r="N6" s="81"/>
    </row>
    <row r="7" spans="1:14" ht="27" customHeight="1">
      <c r="A7" s="102" t="s">
        <v>797</v>
      </c>
      <c r="B7" s="103"/>
      <c r="C7" s="103"/>
      <c r="D7" s="103"/>
      <c r="E7" s="103"/>
      <c r="F7" s="103"/>
      <c r="G7" s="103"/>
      <c r="H7" s="103"/>
      <c r="I7" s="103"/>
      <c r="J7" s="103"/>
      <c r="K7" s="103"/>
      <c r="L7" s="103"/>
      <c r="M7" s="103"/>
      <c r="N7" s="81"/>
    </row>
    <row r="8" spans="1:14" ht="15">
      <c r="A8" s="81" t="s">
        <v>707</v>
      </c>
      <c r="B8" s="81"/>
      <c r="C8" s="81"/>
      <c r="D8" s="81"/>
      <c r="E8" s="81"/>
      <c r="F8" s="81"/>
      <c r="G8" s="81"/>
      <c r="H8" s="81"/>
      <c r="I8" s="81"/>
      <c r="J8" s="81"/>
      <c r="K8" s="81"/>
      <c r="L8" s="81"/>
      <c r="M8" s="81"/>
      <c r="N8" s="81"/>
    </row>
    <row r="9" spans="1:14" ht="15">
      <c r="A9" s="81"/>
      <c r="B9" s="81"/>
      <c r="C9" s="81"/>
      <c r="D9" s="81"/>
      <c r="E9" s="81"/>
      <c r="F9" s="81"/>
      <c r="G9" s="81"/>
      <c r="H9" s="81"/>
      <c r="I9" s="81"/>
      <c r="J9" s="81"/>
      <c r="K9" s="81"/>
      <c r="L9" s="81"/>
      <c r="M9" s="81"/>
      <c r="N9" s="81"/>
    </row>
    <row r="10" spans="1:14" ht="15.75" customHeight="1">
      <c r="A10" s="81"/>
      <c r="B10" s="81"/>
      <c r="C10" s="81"/>
      <c r="D10" s="81"/>
      <c r="E10" s="81"/>
      <c r="F10" s="81"/>
      <c r="G10" s="81"/>
      <c r="H10" s="81"/>
      <c r="I10" s="81"/>
      <c r="J10" s="81"/>
      <c r="K10" s="81"/>
      <c r="L10" s="81"/>
      <c r="M10" s="81"/>
      <c r="N10" s="81"/>
    </row>
    <row r="11" spans="1:14" ht="15" customHeight="1">
      <c r="A11" s="81" t="s">
        <v>794</v>
      </c>
      <c r="B11" s="81"/>
      <c r="C11" s="81"/>
      <c r="D11" s="81"/>
      <c r="E11" s="81"/>
      <c r="F11" s="81"/>
      <c r="G11" s="81"/>
      <c r="H11" s="81"/>
      <c r="I11" s="81"/>
      <c r="J11" s="81"/>
      <c r="K11" s="81"/>
      <c r="L11" s="81"/>
      <c r="M11" s="81"/>
      <c r="N11" s="81"/>
    </row>
    <row r="12" spans="1:14" ht="15">
      <c r="A12" s="81"/>
      <c r="B12" s="81"/>
      <c r="C12" s="81"/>
      <c r="D12" s="81"/>
      <c r="E12" s="81"/>
      <c r="F12" s="81"/>
      <c r="G12" s="81"/>
      <c r="H12" s="81"/>
      <c r="I12" s="81"/>
      <c r="J12" s="81"/>
      <c r="K12" s="81"/>
      <c r="L12" s="81"/>
      <c r="M12" s="81"/>
      <c r="N12" s="81"/>
    </row>
    <row r="13" spans="1:14" ht="15">
      <c r="A13" s="104" t="s">
        <v>706</v>
      </c>
      <c r="B13" s="94"/>
      <c r="C13" s="94"/>
      <c r="D13" s="94"/>
      <c r="E13" s="94"/>
      <c r="F13" s="94"/>
      <c r="G13" s="94"/>
      <c r="H13" s="94"/>
      <c r="I13" s="94"/>
      <c r="J13" s="94"/>
      <c r="K13" s="94"/>
      <c r="L13" s="94"/>
      <c r="M13" s="94"/>
      <c r="N13" s="81"/>
    </row>
    <row r="14" spans="1:14" ht="18" customHeight="1">
      <c r="A14" s="100"/>
      <c r="B14" s="101"/>
      <c r="C14" s="101"/>
      <c r="D14" s="101"/>
      <c r="E14" s="101"/>
      <c r="F14" s="101"/>
      <c r="G14" s="101"/>
      <c r="H14" s="101"/>
      <c r="I14" s="101"/>
      <c r="J14" s="101"/>
      <c r="K14" s="101"/>
      <c r="L14" s="101"/>
      <c r="M14" s="101"/>
      <c r="N14" s="101"/>
    </row>
    <row r="15" spans="1:14" ht="15" customHeight="1">
      <c r="A15" s="105" t="s">
        <v>781</v>
      </c>
      <c r="B15" s="94"/>
      <c r="C15" s="94"/>
      <c r="D15" s="94"/>
      <c r="E15" s="94"/>
      <c r="F15" s="94"/>
      <c r="G15" s="94"/>
      <c r="H15" s="94"/>
      <c r="I15" s="94"/>
      <c r="J15" s="94"/>
      <c r="K15" s="94"/>
      <c r="L15" s="94"/>
      <c r="M15" s="94"/>
      <c r="N15" s="81"/>
    </row>
    <row r="16" spans="1:14" ht="15" customHeight="1" hidden="1" outlineLevel="1">
      <c r="A16" s="107" t="s">
        <v>309</v>
      </c>
      <c r="B16" s="99"/>
      <c r="C16" s="99"/>
      <c r="D16" s="99"/>
      <c r="E16" s="99"/>
      <c r="F16" s="99"/>
      <c r="G16" s="99"/>
      <c r="H16" s="99"/>
      <c r="I16" s="99"/>
      <c r="J16" s="99"/>
      <c r="K16" s="99"/>
      <c r="L16" s="99"/>
      <c r="M16" s="99"/>
      <c r="N16" s="99"/>
    </row>
    <row r="17" spans="1:14" ht="15" customHeight="1" hidden="1" outlineLevel="1">
      <c r="A17" s="99" t="s">
        <v>310</v>
      </c>
      <c r="B17" s="99"/>
      <c r="C17" s="99"/>
      <c r="D17" s="99"/>
      <c r="E17" s="99"/>
      <c r="F17" s="99"/>
      <c r="G17" s="99"/>
      <c r="H17" s="99"/>
      <c r="I17" s="99"/>
      <c r="J17" s="99"/>
      <c r="K17" s="99"/>
      <c r="L17" s="99"/>
      <c r="M17" s="99"/>
      <c r="N17" s="99"/>
    </row>
    <row r="18" spans="1:14" ht="15" customHeight="1" hidden="1" outlineLevel="1">
      <c r="A18" s="99" t="s">
        <v>782</v>
      </c>
      <c r="B18" s="99"/>
      <c r="C18" s="99"/>
      <c r="D18" s="99"/>
      <c r="E18" s="99"/>
      <c r="F18" s="99"/>
      <c r="G18" s="99"/>
      <c r="H18" s="99"/>
      <c r="I18" s="99"/>
      <c r="J18" s="99"/>
      <c r="K18" s="99"/>
      <c r="L18" s="99"/>
      <c r="M18" s="99"/>
      <c r="N18" s="99"/>
    </row>
    <row r="19" spans="1:14" ht="15" customHeight="1" hidden="1" outlineLevel="1">
      <c r="A19" s="99" t="s">
        <v>311</v>
      </c>
      <c r="B19" s="99"/>
      <c r="C19" s="99"/>
      <c r="D19" s="99"/>
      <c r="E19" s="99"/>
      <c r="F19" s="99"/>
      <c r="G19" s="99"/>
      <c r="H19" s="99"/>
      <c r="I19" s="99"/>
      <c r="J19" s="99"/>
      <c r="K19" s="99"/>
      <c r="L19" s="99"/>
      <c r="M19" s="99"/>
      <c r="N19" s="99"/>
    </row>
    <row r="20" spans="1:14" ht="15" customHeight="1" hidden="1" outlineLevel="1">
      <c r="A20" s="99" t="s">
        <v>783</v>
      </c>
      <c r="B20" s="99"/>
      <c r="C20" s="99"/>
      <c r="D20" s="99"/>
      <c r="E20" s="99"/>
      <c r="F20" s="99"/>
      <c r="G20" s="99"/>
      <c r="H20" s="99"/>
      <c r="I20" s="99"/>
      <c r="J20" s="99"/>
      <c r="K20" s="99"/>
      <c r="L20" s="99"/>
      <c r="M20" s="99"/>
      <c r="N20" s="99"/>
    </row>
    <row r="21" spans="1:14" ht="15" customHeight="1" hidden="1" outlineLevel="1">
      <c r="A21" s="99" t="s">
        <v>784</v>
      </c>
      <c r="B21" s="99"/>
      <c r="C21" s="99"/>
      <c r="D21" s="99"/>
      <c r="E21" s="99"/>
      <c r="F21" s="99"/>
      <c r="G21" s="99"/>
      <c r="H21" s="99"/>
      <c r="I21" s="99"/>
      <c r="J21" s="99"/>
      <c r="K21" s="99"/>
      <c r="L21" s="99"/>
      <c r="M21" s="99"/>
      <c r="N21" s="99"/>
    </row>
    <row r="22" spans="1:14" ht="15" customHeight="1" hidden="1" outlineLevel="1">
      <c r="A22" s="99" t="s">
        <v>785</v>
      </c>
      <c r="B22" s="99"/>
      <c r="C22" s="99"/>
      <c r="D22" s="99"/>
      <c r="E22" s="99"/>
      <c r="F22" s="99"/>
      <c r="G22" s="99"/>
      <c r="H22" s="99"/>
      <c r="I22" s="99"/>
      <c r="J22" s="99"/>
      <c r="K22" s="99"/>
      <c r="L22" s="99"/>
      <c r="M22" s="99"/>
      <c r="N22" s="99"/>
    </row>
    <row r="23" spans="1:14" ht="15" customHeight="1" collapsed="1">
      <c r="A23" s="81"/>
      <c r="B23" s="81"/>
      <c r="C23" s="81"/>
      <c r="D23" s="81"/>
      <c r="E23" s="81"/>
      <c r="F23" s="81"/>
      <c r="G23" s="81"/>
      <c r="H23" s="81"/>
      <c r="I23" s="81"/>
      <c r="J23" s="81"/>
      <c r="K23" s="81"/>
      <c r="L23" s="81"/>
      <c r="M23" s="81"/>
      <c r="N23" s="81"/>
    </row>
    <row r="24" spans="1:14" ht="15" customHeight="1">
      <c r="A24" s="105" t="s">
        <v>786</v>
      </c>
      <c r="B24" s="94"/>
      <c r="C24" s="94"/>
      <c r="D24" s="94"/>
      <c r="E24" s="94"/>
      <c r="F24" s="94"/>
      <c r="G24" s="94"/>
      <c r="H24" s="94"/>
      <c r="I24" s="94"/>
      <c r="J24" s="94"/>
      <c r="K24" s="94"/>
      <c r="L24" s="94"/>
      <c r="M24" s="94"/>
      <c r="N24" s="81"/>
    </row>
    <row r="25" spans="1:14" ht="15" customHeight="1" hidden="1" outlineLevel="1">
      <c r="A25" s="99" t="s">
        <v>787</v>
      </c>
      <c r="B25" s="99"/>
      <c r="C25" s="99"/>
      <c r="D25" s="99"/>
      <c r="E25" s="99"/>
      <c r="F25" s="99"/>
      <c r="G25" s="99"/>
      <c r="H25" s="99"/>
      <c r="I25" s="99"/>
      <c r="J25" s="99"/>
      <c r="K25" s="99"/>
      <c r="L25" s="99"/>
      <c r="M25" s="99"/>
      <c r="N25" s="99"/>
    </row>
    <row r="26" spans="1:14" ht="15" customHeight="1" hidden="1" outlineLevel="1">
      <c r="A26" s="99" t="s">
        <v>788</v>
      </c>
      <c r="B26" s="99"/>
      <c r="C26" s="99"/>
      <c r="D26" s="99"/>
      <c r="E26" s="99"/>
      <c r="F26" s="99"/>
      <c r="G26" s="99"/>
      <c r="H26" s="99"/>
      <c r="I26" s="99"/>
      <c r="J26" s="99"/>
      <c r="K26" s="99"/>
      <c r="L26" s="99"/>
      <c r="M26" s="99"/>
      <c r="N26" s="99"/>
    </row>
    <row r="27" spans="1:14" ht="15" customHeight="1" collapsed="1">
      <c r="A27" s="99"/>
      <c r="B27" s="99"/>
      <c r="C27" s="99"/>
      <c r="D27" s="99"/>
      <c r="E27" s="99"/>
      <c r="F27" s="99"/>
      <c r="G27" s="99"/>
      <c r="H27" s="99"/>
      <c r="I27" s="99"/>
      <c r="J27" s="99"/>
      <c r="K27" s="99"/>
      <c r="L27" s="99"/>
      <c r="M27" s="99"/>
      <c r="N27" s="99"/>
    </row>
    <row r="28" spans="1:14" ht="15" customHeight="1">
      <c r="A28" s="85" t="s">
        <v>57</v>
      </c>
      <c r="B28" s="85"/>
      <c r="C28" s="85"/>
      <c r="D28" s="85"/>
      <c r="E28" s="85"/>
      <c r="F28" s="85"/>
      <c r="G28" s="85"/>
      <c r="H28" s="85"/>
      <c r="I28" s="85"/>
      <c r="J28" s="85"/>
      <c r="K28" s="85"/>
      <c r="L28" s="85"/>
      <c r="M28" s="85"/>
      <c r="N28" s="81"/>
    </row>
    <row r="29" spans="1:14" ht="15" customHeight="1" hidden="1" outlineLevel="1">
      <c r="A29" s="99" t="s">
        <v>312</v>
      </c>
      <c r="B29" s="99"/>
      <c r="C29" s="99"/>
      <c r="D29" s="99"/>
      <c r="E29" s="99"/>
      <c r="F29" s="99"/>
      <c r="G29" s="99"/>
      <c r="H29" s="99"/>
      <c r="I29" s="99"/>
      <c r="J29" s="99"/>
      <c r="K29" s="99"/>
      <c r="L29" s="99"/>
      <c r="M29" s="99"/>
      <c r="N29" s="99"/>
    </row>
    <row r="30" spans="1:14" ht="15" hidden="1" outlineLevel="1">
      <c r="A30" s="99" t="s">
        <v>58</v>
      </c>
      <c r="B30" s="99"/>
      <c r="C30" s="99"/>
      <c r="D30" s="99"/>
      <c r="E30" s="99"/>
      <c r="F30" s="99"/>
      <c r="G30" s="99"/>
      <c r="H30" s="99"/>
      <c r="I30" s="99"/>
      <c r="J30" s="99"/>
      <c r="K30" s="99"/>
      <c r="L30" s="99"/>
      <c r="M30" s="99"/>
      <c r="N30" s="99"/>
    </row>
    <row r="31" spans="1:14" ht="15" customHeight="1" hidden="1" outlineLevel="1">
      <c r="A31" s="99" t="s">
        <v>59</v>
      </c>
      <c r="B31" s="99"/>
      <c r="C31" s="99"/>
      <c r="D31" s="99"/>
      <c r="E31" s="99"/>
      <c r="F31" s="99"/>
      <c r="G31" s="99"/>
      <c r="H31" s="99"/>
      <c r="I31" s="99"/>
      <c r="J31" s="99"/>
      <c r="K31" s="99"/>
      <c r="L31" s="99"/>
      <c r="M31" s="99"/>
      <c r="N31" s="99"/>
    </row>
    <row r="32" spans="1:14" ht="15" customHeight="1" collapsed="1">
      <c r="A32" s="99"/>
      <c r="B32" s="99"/>
      <c r="C32" s="99"/>
      <c r="D32" s="99"/>
      <c r="E32" s="99"/>
      <c r="F32" s="99"/>
      <c r="G32" s="99"/>
      <c r="H32" s="99"/>
      <c r="I32" s="99"/>
      <c r="J32" s="99"/>
      <c r="K32" s="99"/>
      <c r="L32" s="99"/>
      <c r="M32" s="99"/>
      <c r="N32" s="99"/>
    </row>
    <row r="33" spans="1:14" ht="15" customHeight="1">
      <c r="A33" s="83" t="s">
        <v>17</v>
      </c>
      <c r="B33" s="83"/>
      <c r="C33" s="83"/>
      <c r="D33" s="83"/>
      <c r="E33" s="83"/>
      <c r="F33" s="83"/>
      <c r="G33" s="83"/>
      <c r="H33" s="83"/>
      <c r="I33" s="83"/>
      <c r="J33" s="83"/>
      <c r="K33" s="83"/>
      <c r="L33" s="83"/>
      <c r="M33" s="83"/>
      <c r="N33" s="81"/>
    </row>
    <row r="34" spans="1:14" ht="15" customHeight="1" hidden="1" outlineLevel="1">
      <c r="A34" s="99" t="s">
        <v>18</v>
      </c>
      <c r="B34" s="99"/>
      <c r="C34" s="99"/>
      <c r="D34" s="99"/>
      <c r="E34" s="99"/>
      <c r="F34" s="99"/>
      <c r="G34" s="99"/>
      <c r="H34" s="99"/>
      <c r="I34" s="99"/>
      <c r="J34" s="99"/>
      <c r="K34" s="99"/>
      <c r="L34" s="99"/>
      <c r="M34" s="99"/>
      <c r="N34" s="99"/>
    </row>
    <row r="35" spans="1:14" ht="15" customHeight="1" hidden="1" outlineLevel="1">
      <c r="A35" s="99" t="s">
        <v>19</v>
      </c>
      <c r="B35" s="99"/>
      <c r="C35" s="99"/>
      <c r="D35" s="99"/>
      <c r="E35" s="99"/>
      <c r="F35" s="99"/>
      <c r="G35" s="99"/>
      <c r="H35" s="99"/>
      <c r="I35" s="99"/>
      <c r="J35" s="99"/>
      <c r="K35" s="99"/>
      <c r="L35" s="99"/>
      <c r="M35" s="99"/>
      <c r="N35" s="99"/>
    </row>
    <row r="36" spans="1:14" ht="15" customHeight="1" hidden="1" outlineLevel="1">
      <c r="A36" s="99" t="s">
        <v>20</v>
      </c>
      <c r="B36" s="99"/>
      <c r="C36" s="99"/>
      <c r="D36" s="99"/>
      <c r="E36" s="99"/>
      <c r="F36" s="99"/>
      <c r="G36" s="99"/>
      <c r="H36" s="99"/>
      <c r="I36" s="99"/>
      <c r="J36" s="99"/>
      <c r="K36" s="99"/>
      <c r="L36" s="99"/>
      <c r="M36" s="99"/>
      <c r="N36" s="99"/>
    </row>
    <row r="37" spans="1:14" ht="15" customHeight="1" hidden="1" outlineLevel="1">
      <c r="A37" s="106" t="s">
        <v>21</v>
      </c>
      <c r="B37" s="99"/>
      <c r="C37" s="99"/>
      <c r="D37" s="99"/>
      <c r="E37" s="99"/>
      <c r="F37" s="99"/>
      <c r="G37" s="99"/>
      <c r="H37" s="99"/>
      <c r="I37" s="99"/>
      <c r="J37" s="99"/>
      <c r="K37" s="99"/>
      <c r="L37" s="99"/>
      <c r="M37" s="99"/>
      <c r="N37" s="99"/>
    </row>
    <row r="38" spans="1:14" ht="15" customHeight="1" hidden="1" outlineLevel="1">
      <c r="A38" s="99" t="s">
        <v>22</v>
      </c>
      <c r="B38" s="99"/>
      <c r="C38" s="99"/>
      <c r="D38" s="99"/>
      <c r="E38" s="99"/>
      <c r="F38" s="99"/>
      <c r="G38" s="99"/>
      <c r="H38" s="99"/>
      <c r="I38" s="99"/>
      <c r="J38" s="99"/>
      <c r="K38" s="99"/>
      <c r="L38" s="99"/>
      <c r="M38" s="99"/>
      <c r="N38" s="99"/>
    </row>
    <row r="39" spans="1:14" ht="15" customHeight="1" hidden="1" outlineLevel="1">
      <c r="A39" s="99" t="s">
        <v>23</v>
      </c>
      <c r="B39" s="99"/>
      <c r="C39" s="99"/>
      <c r="D39" s="99"/>
      <c r="E39" s="99"/>
      <c r="F39" s="99"/>
      <c r="G39" s="99"/>
      <c r="H39" s="99"/>
      <c r="I39" s="99"/>
      <c r="J39" s="99"/>
      <c r="K39" s="99"/>
      <c r="L39" s="99"/>
      <c r="M39" s="99"/>
      <c r="N39" s="99"/>
    </row>
    <row r="40" spans="1:14" ht="15" customHeight="1" hidden="1" outlineLevel="1">
      <c r="A40" s="99" t="s">
        <v>24</v>
      </c>
      <c r="B40" s="99"/>
      <c r="C40" s="99"/>
      <c r="D40" s="99"/>
      <c r="E40" s="99"/>
      <c r="F40" s="99"/>
      <c r="G40" s="99"/>
      <c r="H40" s="99"/>
      <c r="I40" s="99"/>
      <c r="J40" s="99"/>
      <c r="K40" s="99"/>
      <c r="L40" s="99"/>
      <c r="M40" s="99"/>
      <c r="N40" s="99"/>
    </row>
    <row r="41" spans="1:14" ht="15" customHeight="1" collapsed="1">
      <c r="A41" s="99"/>
      <c r="B41" s="99"/>
      <c r="C41" s="99"/>
      <c r="D41" s="99"/>
      <c r="E41" s="99"/>
      <c r="F41" s="99"/>
      <c r="G41" s="99"/>
      <c r="H41" s="99"/>
      <c r="I41" s="99"/>
      <c r="J41" s="99"/>
      <c r="K41" s="99"/>
      <c r="L41" s="99"/>
      <c r="M41" s="99"/>
      <c r="N41" s="99"/>
    </row>
    <row r="42" spans="1:14" ht="15" customHeight="1">
      <c r="A42" s="83" t="s">
        <v>760</v>
      </c>
      <c r="B42" s="83"/>
      <c r="C42" s="83"/>
      <c r="D42" s="83"/>
      <c r="E42" s="83"/>
      <c r="F42" s="83"/>
      <c r="G42" s="83"/>
      <c r="H42" s="83"/>
      <c r="I42" s="83"/>
      <c r="J42" s="83"/>
      <c r="K42" s="83"/>
      <c r="L42" s="83"/>
      <c r="M42" s="83"/>
      <c r="N42" s="81"/>
    </row>
    <row r="43" spans="1:14" ht="15" customHeight="1" hidden="1" outlineLevel="1">
      <c r="A43" s="99" t="s">
        <v>108</v>
      </c>
      <c r="B43" s="99"/>
      <c r="C43" s="99"/>
      <c r="D43" s="99"/>
      <c r="E43" s="99"/>
      <c r="F43" s="99"/>
      <c r="G43" s="99"/>
      <c r="H43" s="99"/>
      <c r="I43" s="99"/>
      <c r="J43" s="99"/>
      <c r="K43" s="99"/>
      <c r="L43" s="99"/>
      <c r="M43" s="99"/>
      <c r="N43" s="99"/>
    </row>
    <row r="44" spans="1:14" ht="15" customHeight="1" hidden="1" outlineLevel="1">
      <c r="A44" s="99" t="s">
        <v>109</v>
      </c>
      <c r="B44" s="99"/>
      <c r="C44" s="99"/>
      <c r="D44" s="99"/>
      <c r="E44" s="99"/>
      <c r="F44" s="99"/>
      <c r="G44" s="99"/>
      <c r="H44" s="99"/>
      <c r="I44" s="99"/>
      <c r="J44" s="99"/>
      <c r="K44" s="99"/>
      <c r="L44" s="99"/>
      <c r="M44" s="99"/>
      <c r="N44" s="99"/>
    </row>
    <row r="45" spans="1:14" ht="15" customHeight="1" hidden="1" outlineLevel="1">
      <c r="A45" s="99" t="s">
        <v>110</v>
      </c>
      <c r="B45" s="99"/>
      <c r="C45" s="99"/>
      <c r="D45" s="99"/>
      <c r="E45" s="99"/>
      <c r="F45" s="99"/>
      <c r="G45" s="99"/>
      <c r="H45" s="99"/>
      <c r="I45" s="99"/>
      <c r="J45" s="99"/>
      <c r="K45" s="99"/>
      <c r="L45" s="99"/>
      <c r="M45" s="99"/>
      <c r="N45" s="99"/>
    </row>
    <row r="46" spans="1:14" ht="15" customHeight="1" hidden="1" outlineLevel="1">
      <c r="A46" s="99" t="s">
        <v>111</v>
      </c>
      <c r="B46" s="99"/>
      <c r="C46" s="99"/>
      <c r="D46" s="99"/>
      <c r="E46" s="99"/>
      <c r="F46" s="99"/>
      <c r="G46" s="99"/>
      <c r="H46" s="99"/>
      <c r="I46" s="99"/>
      <c r="J46" s="99"/>
      <c r="K46" s="99"/>
      <c r="L46" s="99"/>
      <c r="M46" s="99"/>
      <c r="N46" s="99"/>
    </row>
    <row r="47" spans="1:14" ht="15" customHeight="1" collapsed="1">
      <c r="A47" s="99"/>
      <c r="B47" s="99"/>
      <c r="C47" s="99"/>
      <c r="D47" s="99"/>
      <c r="E47" s="99"/>
      <c r="F47" s="99"/>
      <c r="G47" s="99"/>
      <c r="H47" s="99"/>
      <c r="I47" s="99"/>
      <c r="J47" s="99"/>
      <c r="K47" s="99"/>
      <c r="L47" s="99"/>
      <c r="M47" s="99"/>
      <c r="N47" s="99"/>
    </row>
    <row r="48" spans="1:14" ht="15" customHeight="1">
      <c r="A48" s="86" t="s">
        <v>112</v>
      </c>
      <c r="B48" s="86"/>
      <c r="C48" s="86"/>
      <c r="D48" s="86"/>
      <c r="E48" s="86"/>
      <c r="F48" s="86"/>
      <c r="G48" s="86"/>
      <c r="H48" s="86"/>
      <c r="I48" s="86"/>
      <c r="J48" s="86"/>
      <c r="K48" s="86"/>
      <c r="L48" s="86"/>
      <c r="M48" s="86"/>
      <c r="N48" s="81"/>
    </row>
    <row r="49" spans="1:14" ht="15" customHeight="1" hidden="1" outlineLevel="1">
      <c r="A49" s="99" t="s">
        <v>113</v>
      </c>
      <c r="B49" s="99"/>
      <c r="C49" s="99"/>
      <c r="D49" s="99"/>
      <c r="E49" s="99"/>
      <c r="F49" s="99"/>
      <c r="G49" s="99"/>
      <c r="H49" s="99"/>
      <c r="I49" s="99"/>
      <c r="J49" s="99"/>
      <c r="K49" s="99"/>
      <c r="L49" s="99"/>
      <c r="M49" s="99"/>
      <c r="N49" s="99"/>
    </row>
    <row r="50" spans="1:14" ht="15" customHeight="1" hidden="1" outlineLevel="1">
      <c r="A50" s="99" t="s">
        <v>114</v>
      </c>
      <c r="B50" s="99"/>
      <c r="C50" s="99"/>
      <c r="D50" s="99"/>
      <c r="E50" s="99"/>
      <c r="F50" s="99"/>
      <c r="G50" s="99"/>
      <c r="H50" s="99"/>
      <c r="I50" s="99"/>
      <c r="J50" s="99"/>
      <c r="K50" s="99"/>
      <c r="L50" s="99"/>
      <c r="M50" s="99"/>
      <c r="N50" s="99"/>
    </row>
    <row r="51" spans="1:14" ht="15" customHeight="1" hidden="1" outlineLevel="1">
      <c r="A51" s="99" t="s">
        <v>115</v>
      </c>
      <c r="B51" s="99"/>
      <c r="C51" s="99"/>
      <c r="D51" s="99"/>
      <c r="E51" s="99"/>
      <c r="F51" s="99"/>
      <c r="G51" s="99"/>
      <c r="H51" s="99"/>
      <c r="I51" s="99"/>
      <c r="J51" s="99"/>
      <c r="K51" s="99"/>
      <c r="L51" s="99"/>
      <c r="M51" s="99"/>
      <c r="N51" s="99"/>
    </row>
    <row r="52" spans="1:14" ht="15" customHeight="1" hidden="1" outlineLevel="1">
      <c r="A52" s="99" t="s">
        <v>709</v>
      </c>
      <c r="B52" s="99"/>
      <c r="C52" s="99"/>
      <c r="D52" s="99"/>
      <c r="E52" s="99"/>
      <c r="F52" s="99"/>
      <c r="G52" s="99"/>
      <c r="H52" s="99"/>
      <c r="I52" s="99"/>
      <c r="J52" s="99"/>
      <c r="K52" s="99"/>
      <c r="L52" s="99"/>
      <c r="M52" s="99"/>
      <c r="N52" s="99"/>
    </row>
    <row r="53" spans="1:14" ht="15" customHeight="1" hidden="1" outlineLevel="1">
      <c r="A53" s="99" t="s">
        <v>116</v>
      </c>
      <c r="B53" s="99"/>
      <c r="C53" s="99"/>
      <c r="D53" s="99"/>
      <c r="E53" s="99"/>
      <c r="F53" s="99"/>
      <c r="G53" s="99"/>
      <c r="H53" s="99"/>
      <c r="I53" s="99"/>
      <c r="J53" s="99"/>
      <c r="K53" s="99"/>
      <c r="L53" s="99"/>
      <c r="M53" s="99"/>
      <c r="N53" s="99"/>
    </row>
    <row r="54" spans="1:14" ht="15" customHeight="1" hidden="1" outlineLevel="1">
      <c r="A54" s="99" t="s">
        <v>710</v>
      </c>
      <c r="B54" s="99"/>
      <c r="C54" s="99"/>
      <c r="D54" s="99"/>
      <c r="E54" s="99"/>
      <c r="F54" s="99"/>
      <c r="G54" s="99"/>
      <c r="H54" s="99"/>
      <c r="I54" s="99"/>
      <c r="J54" s="99"/>
      <c r="K54" s="99"/>
      <c r="L54" s="99"/>
      <c r="M54" s="99"/>
      <c r="N54" s="99"/>
    </row>
    <row r="55" spans="1:14" ht="15" customHeight="1" hidden="1" outlineLevel="1">
      <c r="A55" s="99" t="s">
        <v>117</v>
      </c>
      <c r="B55" s="99"/>
      <c r="C55" s="99"/>
      <c r="D55" s="99"/>
      <c r="E55" s="99"/>
      <c r="F55" s="99"/>
      <c r="G55" s="99"/>
      <c r="H55" s="99"/>
      <c r="I55" s="99"/>
      <c r="J55" s="99"/>
      <c r="K55" s="99"/>
      <c r="L55" s="99"/>
      <c r="M55" s="99"/>
      <c r="N55" s="99"/>
    </row>
    <row r="56" spans="1:14" ht="15" customHeight="1" hidden="1" outlineLevel="1">
      <c r="A56" s="99" t="s">
        <v>118</v>
      </c>
      <c r="B56" s="99"/>
      <c r="C56" s="99"/>
      <c r="D56" s="99"/>
      <c r="E56" s="99"/>
      <c r="F56" s="99"/>
      <c r="G56" s="99"/>
      <c r="H56" s="99"/>
      <c r="I56" s="99"/>
      <c r="J56" s="99"/>
      <c r="K56" s="99"/>
      <c r="L56" s="99"/>
      <c r="M56" s="99"/>
      <c r="N56" s="99"/>
    </row>
    <row r="57" spans="1:14" ht="15" customHeight="1" hidden="1" outlineLevel="1">
      <c r="A57" s="99" t="s">
        <v>119</v>
      </c>
      <c r="B57" s="99"/>
      <c r="C57" s="99"/>
      <c r="D57" s="99"/>
      <c r="E57" s="99"/>
      <c r="F57" s="99"/>
      <c r="G57" s="99"/>
      <c r="H57" s="99"/>
      <c r="I57" s="99"/>
      <c r="J57" s="99"/>
      <c r="K57" s="99"/>
      <c r="L57" s="99"/>
      <c r="M57" s="99"/>
      <c r="N57" s="99"/>
    </row>
    <row r="58" spans="1:14" ht="15" customHeight="1" hidden="1" outlineLevel="1">
      <c r="A58" s="99" t="s">
        <v>120</v>
      </c>
      <c r="B58" s="99"/>
      <c r="C58" s="99"/>
      <c r="D58" s="99"/>
      <c r="E58" s="99"/>
      <c r="F58" s="99"/>
      <c r="G58" s="99"/>
      <c r="H58" s="99"/>
      <c r="I58" s="99"/>
      <c r="J58" s="99"/>
      <c r="K58" s="99"/>
      <c r="L58" s="99"/>
      <c r="M58" s="99"/>
      <c r="N58" s="99"/>
    </row>
    <row r="59" spans="1:14" ht="15" customHeight="1" hidden="1" outlineLevel="1">
      <c r="A59" s="99" t="s">
        <v>121</v>
      </c>
      <c r="B59" s="99"/>
      <c r="C59" s="99"/>
      <c r="D59" s="99"/>
      <c r="E59" s="99"/>
      <c r="F59" s="99"/>
      <c r="G59" s="99"/>
      <c r="H59" s="99"/>
      <c r="I59" s="99"/>
      <c r="J59" s="99"/>
      <c r="K59" s="99"/>
      <c r="L59" s="99"/>
      <c r="M59" s="99"/>
      <c r="N59" s="99"/>
    </row>
    <row r="60" spans="1:14" ht="15" customHeight="1" hidden="1" outlineLevel="1">
      <c r="A60" s="99" t="s">
        <v>122</v>
      </c>
      <c r="B60" s="99"/>
      <c r="C60" s="99"/>
      <c r="D60" s="99"/>
      <c r="E60" s="99"/>
      <c r="F60" s="99"/>
      <c r="G60" s="99"/>
      <c r="H60" s="99"/>
      <c r="I60" s="99"/>
      <c r="J60" s="99"/>
      <c r="K60" s="99"/>
      <c r="L60" s="99"/>
      <c r="M60" s="99"/>
      <c r="N60" s="99"/>
    </row>
    <row r="61" spans="1:14" ht="15" customHeight="1" hidden="1" outlineLevel="1">
      <c r="A61" s="99" t="s">
        <v>784</v>
      </c>
      <c r="B61" s="99"/>
      <c r="C61" s="99"/>
      <c r="D61" s="99"/>
      <c r="E61" s="99"/>
      <c r="F61" s="99"/>
      <c r="G61" s="99"/>
      <c r="H61" s="99"/>
      <c r="I61" s="99"/>
      <c r="J61" s="99"/>
      <c r="K61" s="99"/>
      <c r="L61" s="99"/>
      <c r="M61" s="99"/>
      <c r="N61" s="99"/>
    </row>
    <row r="62" spans="1:14" ht="15" customHeight="1" hidden="1" outlineLevel="1">
      <c r="A62" s="99" t="s">
        <v>487</v>
      </c>
      <c r="B62" s="99"/>
      <c r="C62" s="99"/>
      <c r="D62" s="99"/>
      <c r="E62" s="99"/>
      <c r="F62" s="99"/>
      <c r="G62" s="99"/>
      <c r="H62" s="99"/>
      <c r="I62" s="99"/>
      <c r="J62" s="99"/>
      <c r="K62" s="99"/>
      <c r="L62" s="99"/>
      <c r="M62" s="99"/>
      <c r="N62" s="99"/>
    </row>
    <row r="63" spans="1:14" ht="15" customHeight="1" collapsed="1">
      <c r="A63" s="99"/>
      <c r="B63" s="99"/>
      <c r="C63" s="99"/>
      <c r="D63" s="99"/>
      <c r="E63" s="99"/>
      <c r="F63" s="99"/>
      <c r="G63" s="99"/>
      <c r="H63" s="99"/>
      <c r="I63" s="99"/>
      <c r="J63" s="99"/>
      <c r="K63" s="99"/>
      <c r="L63" s="99"/>
      <c r="M63" s="99"/>
      <c r="N63" s="99"/>
    </row>
    <row r="64" spans="1:14" ht="15" customHeight="1">
      <c r="A64" s="83" t="s">
        <v>763</v>
      </c>
      <c r="B64" s="83"/>
      <c r="C64" s="83"/>
      <c r="D64" s="83"/>
      <c r="E64" s="83"/>
      <c r="F64" s="83"/>
      <c r="G64" s="83"/>
      <c r="H64" s="83"/>
      <c r="I64" s="83"/>
      <c r="J64" s="83"/>
      <c r="K64" s="83"/>
      <c r="L64" s="83"/>
      <c r="M64" s="83"/>
      <c r="N64" s="81"/>
    </row>
    <row r="65" spans="1:14" ht="15" customHeight="1" hidden="1" outlineLevel="1">
      <c r="A65" s="99" t="s">
        <v>795</v>
      </c>
      <c r="B65" s="99"/>
      <c r="C65" s="99"/>
      <c r="D65" s="99"/>
      <c r="E65" s="99"/>
      <c r="F65" s="99"/>
      <c r="G65" s="99"/>
      <c r="H65" s="99"/>
      <c r="I65" s="99"/>
      <c r="J65" s="99"/>
      <c r="K65" s="99"/>
      <c r="L65" s="99"/>
      <c r="M65" s="99"/>
      <c r="N65" s="99"/>
    </row>
    <row r="66" spans="1:14" ht="15" customHeight="1" hidden="1" outlineLevel="1">
      <c r="A66" s="99" t="s">
        <v>127</v>
      </c>
      <c r="B66" s="99"/>
      <c r="C66" s="99"/>
      <c r="D66" s="99"/>
      <c r="E66" s="99"/>
      <c r="F66" s="99"/>
      <c r="G66" s="99"/>
      <c r="H66" s="99"/>
      <c r="I66" s="99"/>
      <c r="J66" s="99"/>
      <c r="K66" s="99"/>
      <c r="L66" s="99"/>
      <c r="M66" s="99"/>
      <c r="N66" s="99"/>
    </row>
    <row r="67" spans="1:14" ht="15" customHeight="1" hidden="1" outlineLevel="1">
      <c r="A67" s="99" t="s">
        <v>128</v>
      </c>
      <c r="B67" s="99"/>
      <c r="C67" s="99"/>
      <c r="D67" s="99"/>
      <c r="E67" s="99"/>
      <c r="F67" s="99"/>
      <c r="G67" s="99"/>
      <c r="H67" s="99"/>
      <c r="I67" s="99"/>
      <c r="J67" s="99"/>
      <c r="K67" s="99"/>
      <c r="L67" s="99"/>
      <c r="M67" s="99"/>
      <c r="N67" s="99"/>
    </row>
    <row r="68" spans="1:14" ht="15" customHeight="1" hidden="1" outlineLevel="1">
      <c r="A68" s="99" t="s">
        <v>129</v>
      </c>
      <c r="B68" s="99"/>
      <c r="C68" s="99"/>
      <c r="D68" s="99"/>
      <c r="E68" s="99"/>
      <c r="F68" s="99"/>
      <c r="G68" s="99"/>
      <c r="H68" s="99"/>
      <c r="I68" s="99"/>
      <c r="J68" s="99"/>
      <c r="K68" s="99"/>
      <c r="L68" s="99"/>
      <c r="M68" s="99"/>
      <c r="N68" s="99"/>
    </row>
    <row r="69" spans="1:14" ht="15" customHeight="1" hidden="1" outlineLevel="1">
      <c r="A69" s="99" t="s">
        <v>130</v>
      </c>
      <c r="B69" s="99"/>
      <c r="C69" s="99"/>
      <c r="D69" s="99"/>
      <c r="E69" s="99"/>
      <c r="F69" s="99"/>
      <c r="G69" s="99"/>
      <c r="H69" s="99"/>
      <c r="I69" s="99"/>
      <c r="J69" s="99"/>
      <c r="K69" s="99"/>
      <c r="L69" s="99"/>
      <c r="M69" s="99"/>
      <c r="N69" s="99"/>
    </row>
    <row r="70" spans="1:14" ht="15" customHeight="1" hidden="1" outlineLevel="1">
      <c r="A70" s="99" t="s">
        <v>131</v>
      </c>
      <c r="B70" s="99"/>
      <c r="C70" s="99"/>
      <c r="D70" s="99"/>
      <c r="E70" s="99"/>
      <c r="F70" s="99"/>
      <c r="G70" s="99"/>
      <c r="H70" s="99"/>
      <c r="I70" s="99"/>
      <c r="J70" s="99"/>
      <c r="K70" s="99"/>
      <c r="L70" s="99"/>
      <c r="M70" s="99"/>
      <c r="N70" s="99"/>
    </row>
    <row r="71" spans="1:14" ht="15" customHeight="1" hidden="1" outlineLevel="1">
      <c r="A71" s="99" t="s">
        <v>132</v>
      </c>
      <c r="B71" s="99"/>
      <c r="C71" s="99"/>
      <c r="D71" s="99"/>
      <c r="E71" s="99"/>
      <c r="F71" s="99"/>
      <c r="G71" s="99"/>
      <c r="H71" s="99"/>
      <c r="I71" s="99"/>
      <c r="J71" s="99"/>
      <c r="K71" s="99"/>
      <c r="L71" s="99"/>
      <c r="M71" s="99"/>
      <c r="N71" s="99"/>
    </row>
    <row r="72" spans="1:14" ht="15" customHeight="1" hidden="1" outlineLevel="1">
      <c r="A72" s="99" t="s">
        <v>796</v>
      </c>
      <c r="B72" s="99"/>
      <c r="C72" s="99"/>
      <c r="D72" s="99"/>
      <c r="E72" s="99"/>
      <c r="F72" s="99"/>
      <c r="G72" s="99"/>
      <c r="H72" s="99"/>
      <c r="I72" s="99"/>
      <c r="J72" s="99"/>
      <c r="K72" s="99"/>
      <c r="L72" s="99"/>
      <c r="M72" s="99"/>
      <c r="N72" s="99"/>
    </row>
    <row r="73" spans="1:14" ht="15" customHeight="1" hidden="1" outlineLevel="1">
      <c r="A73" s="99" t="s">
        <v>133</v>
      </c>
      <c r="B73" s="99"/>
      <c r="C73" s="99"/>
      <c r="D73" s="99"/>
      <c r="E73" s="99"/>
      <c r="F73" s="99"/>
      <c r="G73" s="99"/>
      <c r="H73" s="99"/>
      <c r="I73" s="99"/>
      <c r="J73" s="99"/>
      <c r="K73" s="99"/>
      <c r="L73" s="99"/>
      <c r="M73" s="99"/>
      <c r="N73" s="99"/>
    </row>
    <row r="74" spans="1:14" ht="15" customHeight="1" hidden="1" outlineLevel="1">
      <c r="A74" s="99" t="s">
        <v>134</v>
      </c>
      <c r="B74" s="99"/>
      <c r="C74" s="99"/>
      <c r="D74" s="99"/>
      <c r="E74" s="99"/>
      <c r="F74" s="99"/>
      <c r="G74" s="99"/>
      <c r="H74" s="99"/>
      <c r="I74" s="99"/>
      <c r="J74" s="99"/>
      <c r="K74" s="99"/>
      <c r="L74" s="99"/>
      <c r="M74" s="99"/>
      <c r="N74" s="99"/>
    </row>
    <row r="75" spans="1:14" ht="15" customHeight="1" hidden="1" outlineLevel="1">
      <c r="A75" s="99" t="s">
        <v>135</v>
      </c>
      <c r="B75" s="99"/>
      <c r="C75" s="99"/>
      <c r="D75" s="99"/>
      <c r="E75" s="99"/>
      <c r="F75" s="99"/>
      <c r="G75" s="99"/>
      <c r="H75" s="99"/>
      <c r="I75" s="99"/>
      <c r="J75" s="99"/>
      <c r="K75" s="99"/>
      <c r="L75" s="99"/>
      <c r="M75" s="99"/>
      <c r="N75" s="99"/>
    </row>
    <row r="76" spans="1:14" ht="15" customHeight="1" collapsed="1">
      <c r="A76" s="99"/>
      <c r="B76" s="99"/>
      <c r="C76" s="99"/>
      <c r="D76" s="99"/>
      <c r="E76" s="99"/>
      <c r="F76" s="99"/>
      <c r="G76" s="99"/>
      <c r="H76" s="99"/>
      <c r="I76" s="99"/>
      <c r="J76" s="99"/>
      <c r="K76" s="99"/>
      <c r="L76" s="99"/>
      <c r="M76" s="99"/>
      <c r="N76" s="99"/>
    </row>
    <row r="77" spans="1:14" ht="15" customHeight="1">
      <c r="A77" s="83" t="s">
        <v>764</v>
      </c>
      <c r="B77" s="83"/>
      <c r="C77" s="83"/>
      <c r="D77" s="83"/>
      <c r="E77" s="83"/>
      <c r="F77" s="83"/>
      <c r="G77" s="83"/>
      <c r="H77" s="83"/>
      <c r="I77" s="83"/>
      <c r="J77" s="83"/>
      <c r="K77" s="83"/>
      <c r="L77" s="83"/>
      <c r="M77" s="83"/>
      <c r="N77" s="81"/>
    </row>
    <row r="78" spans="1:14" ht="15" customHeight="1" hidden="1" outlineLevel="1">
      <c r="A78" s="99" t="s">
        <v>429</v>
      </c>
      <c r="B78" s="99"/>
      <c r="C78" s="99"/>
      <c r="D78" s="99"/>
      <c r="E78" s="99"/>
      <c r="F78" s="99"/>
      <c r="G78" s="99"/>
      <c r="H78" s="99"/>
      <c r="I78" s="99"/>
      <c r="J78" s="99"/>
      <c r="K78" s="99"/>
      <c r="L78" s="99"/>
      <c r="M78" s="99"/>
      <c r="N78" s="99"/>
    </row>
    <row r="79" spans="1:14" ht="15" customHeight="1" hidden="1" outlineLevel="1">
      <c r="A79" s="99" t="s">
        <v>136</v>
      </c>
      <c r="B79" s="99"/>
      <c r="C79" s="99"/>
      <c r="D79" s="99"/>
      <c r="E79" s="99"/>
      <c r="F79" s="99"/>
      <c r="G79" s="99"/>
      <c r="H79" s="99"/>
      <c r="I79" s="99"/>
      <c r="J79" s="99"/>
      <c r="K79" s="99"/>
      <c r="L79" s="99"/>
      <c r="M79" s="99"/>
      <c r="N79" s="99"/>
    </row>
    <row r="80" spans="1:14" ht="15" customHeight="1" hidden="1" outlineLevel="1">
      <c r="A80" s="99" t="s">
        <v>137</v>
      </c>
      <c r="B80" s="99"/>
      <c r="C80" s="99"/>
      <c r="D80" s="99"/>
      <c r="E80" s="99"/>
      <c r="F80" s="99"/>
      <c r="G80" s="99"/>
      <c r="H80" s="99"/>
      <c r="I80" s="99"/>
      <c r="J80" s="99"/>
      <c r="K80" s="99"/>
      <c r="L80" s="99"/>
      <c r="M80" s="99"/>
      <c r="N80" s="99"/>
    </row>
    <row r="81" spans="1:14" ht="15" customHeight="1" hidden="1" outlineLevel="1">
      <c r="A81" s="99" t="s">
        <v>138</v>
      </c>
      <c r="B81" s="99"/>
      <c r="C81" s="99"/>
      <c r="D81" s="99"/>
      <c r="E81" s="99"/>
      <c r="F81" s="99"/>
      <c r="G81" s="99"/>
      <c r="H81" s="99"/>
      <c r="I81" s="99"/>
      <c r="J81" s="99"/>
      <c r="K81" s="99"/>
      <c r="L81" s="99"/>
      <c r="M81" s="99"/>
      <c r="N81" s="99"/>
    </row>
    <row r="82" spans="1:14" ht="15" customHeight="1" hidden="1" outlineLevel="1">
      <c r="A82" s="99" t="s">
        <v>139</v>
      </c>
      <c r="B82" s="99"/>
      <c r="C82" s="99"/>
      <c r="D82" s="99"/>
      <c r="E82" s="99"/>
      <c r="F82" s="99"/>
      <c r="G82" s="99"/>
      <c r="H82" s="99"/>
      <c r="I82" s="99"/>
      <c r="J82" s="99"/>
      <c r="K82" s="99"/>
      <c r="L82" s="99"/>
      <c r="M82" s="99"/>
      <c r="N82" s="99"/>
    </row>
    <row r="83" spans="1:14" ht="15" customHeight="1" hidden="1" outlineLevel="1">
      <c r="A83" s="99" t="s">
        <v>426</v>
      </c>
      <c r="B83" s="99"/>
      <c r="C83" s="99"/>
      <c r="D83" s="99"/>
      <c r="E83" s="99"/>
      <c r="F83" s="99"/>
      <c r="G83" s="99"/>
      <c r="H83" s="99"/>
      <c r="I83" s="99"/>
      <c r="J83" s="99"/>
      <c r="K83" s="99"/>
      <c r="L83" s="99"/>
      <c r="M83" s="99"/>
      <c r="N83" s="99"/>
    </row>
    <row r="84" spans="1:14" ht="15" customHeight="1" hidden="1" outlineLevel="1">
      <c r="A84" s="99" t="s">
        <v>485</v>
      </c>
      <c r="B84" s="99"/>
      <c r="C84" s="99"/>
      <c r="D84" s="99"/>
      <c r="E84" s="99"/>
      <c r="F84" s="99"/>
      <c r="G84" s="99"/>
      <c r="H84" s="99"/>
      <c r="I84" s="99"/>
      <c r="J84" s="99"/>
      <c r="K84" s="99"/>
      <c r="L84" s="99"/>
      <c r="M84" s="99"/>
      <c r="N84" s="99"/>
    </row>
    <row r="85" spans="1:14" ht="15" customHeight="1" hidden="1" outlineLevel="1">
      <c r="A85" s="99" t="s">
        <v>425</v>
      </c>
      <c r="B85" s="99"/>
      <c r="C85" s="99"/>
      <c r="D85" s="99"/>
      <c r="E85" s="99"/>
      <c r="F85" s="99"/>
      <c r="G85" s="99"/>
      <c r="H85" s="99"/>
      <c r="I85" s="99"/>
      <c r="J85" s="99"/>
      <c r="K85" s="99"/>
      <c r="L85" s="99"/>
      <c r="M85" s="99"/>
      <c r="N85" s="99"/>
    </row>
    <row r="86" spans="1:14" ht="15" customHeight="1" hidden="1" outlineLevel="1">
      <c r="A86" s="99" t="s">
        <v>427</v>
      </c>
      <c r="B86" s="99"/>
      <c r="C86" s="99"/>
      <c r="D86" s="99"/>
      <c r="E86" s="99"/>
      <c r="F86" s="99"/>
      <c r="G86" s="99"/>
      <c r="H86" s="99"/>
      <c r="I86" s="99"/>
      <c r="J86" s="99"/>
      <c r="K86" s="99"/>
      <c r="L86" s="99"/>
      <c r="M86" s="99"/>
      <c r="N86" s="99"/>
    </row>
    <row r="87" spans="1:14" ht="15" customHeight="1" hidden="1" outlineLevel="1">
      <c r="A87" s="81" t="s">
        <v>428</v>
      </c>
      <c r="B87" s="81"/>
      <c r="C87" s="81"/>
      <c r="D87" s="81"/>
      <c r="E87" s="81"/>
      <c r="F87" s="81"/>
      <c r="G87" s="81"/>
      <c r="H87" s="81"/>
      <c r="I87" s="81"/>
      <c r="J87" s="81"/>
      <c r="K87" s="81"/>
      <c r="L87" s="81"/>
      <c r="M87" s="81"/>
      <c r="N87" s="81"/>
    </row>
    <row r="88" spans="1:14" ht="15" customHeight="1" outlineLevel="1">
      <c r="A88" s="81"/>
      <c r="B88" s="81"/>
      <c r="C88" s="81"/>
      <c r="D88" s="81"/>
      <c r="E88" s="81"/>
      <c r="F88" s="81"/>
      <c r="G88" s="81"/>
      <c r="H88" s="81"/>
      <c r="I88" s="81"/>
      <c r="J88" s="81"/>
      <c r="K88" s="81"/>
      <c r="L88" s="81"/>
      <c r="M88" s="81"/>
      <c r="N88" s="81"/>
    </row>
    <row r="89" spans="1:14" ht="15" customHeight="1" outlineLevel="1">
      <c r="A89" s="81"/>
      <c r="B89" s="81"/>
      <c r="C89" s="81"/>
      <c r="D89" s="81"/>
      <c r="E89" s="81"/>
      <c r="F89" s="81"/>
      <c r="G89" s="81"/>
      <c r="H89" s="81"/>
      <c r="I89" s="81"/>
      <c r="J89" s="81"/>
      <c r="K89" s="81"/>
      <c r="L89" s="81"/>
      <c r="M89" s="81"/>
      <c r="N89" s="81"/>
    </row>
    <row r="90" spans="1:14" ht="15" customHeight="1" outlineLevel="1">
      <c r="A90" s="81"/>
      <c r="B90" s="81"/>
      <c r="C90" s="81"/>
      <c r="D90" s="81"/>
      <c r="E90" s="81"/>
      <c r="F90" s="81"/>
      <c r="G90" s="81"/>
      <c r="H90" s="81"/>
      <c r="I90" s="81"/>
      <c r="J90" s="81"/>
      <c r="K90" s="81"/>
      <c r="L90" s="81"/>
      <c r="M90" s="81"/>
      <c r="N90" s="81"/>
    </row>
    <row r="91" spans="1:14" ht="15" customHeight="1" outlineLevel="1">
      <c r="A91" s="81"/>
      <c r="B91" s="81"/>
      <c r="C91" s="81"/>
      <c r="D91" s="81"/>
      <c r="E91" s="81"/>
      <c r="F91" s="81"/>
      <c r="G91" s="81"/>
      <c r="H91" s="81"/>
      <c r="I91" s="81"/>
      <c r="J91" s="81"/>
      <c r="K91" s="81"/>
      <c r="L91" s="81"/>
      <c r="M91" s="81"/>
      <c r="N91" s="81"/>
    </row>
    <row r="92" spans="1:14" ht="15" customHeight="1" outlineLevel="1">
      <c r="A92" s="81"/>
      <c r="B92" s="81"/>
      <c r="C92" s="81"/>
      <c r="D92" s="81"/>
      <c r="E92" s="81"/>
      <c r="F92" s="81"/>
      <c r="G92" s="81"/>
      <c r="H92" s="81"/>
      <c r="I92" s="81"/>
      <c r="J92" s="81"/>
      <c r="K92" s="81"/>
      <c r="L92" s="81"/>
      <c r="M92" s="81"/>
      <c r="N92" s="81"/>
    </row>
    <row r="93" spans="1:14" ht="15" customHeight="1" outlineLevel="1">
      <c r="A93" s="81"/>
      <c r="B93" s="81"/>
      <c r="C93" s="81"/>
      <c r="D93" s="81"/>
      <c r="E93" s="81"/>
      <c r="F93" s="81"/>
      <c r="G93" s="81"/>
      <c r="H93" s="81"/>
      <c r="I93" s="81"/>
      <c r="J93" s="81"/>
      <c r="K93" s="81"/>
      <c r="L93" s="81"/>
      <c r="M93" s="81"/>
      <c r="N93" s="81"/>
    </row>
    <row r="94" spans="1:14" ht="15">
      <c r="A94" s="99"/>
      <c r="B94" s="99"/>
      <c r="C94" s="99"/>
      <c r="D94" s="99"/>
      <c r="E94" s="99"/>
      <c r="F94" s="99"/>
      <c r="G94" s="99"/>
      <c r="H94" s="99"/>
      <c r="I94" s="99"/>
      <c r="J94" s="99"/>
      <c r="K94" s="99"/>
      <c r="L94" s="99"/>
      <c r="M94" s="99"/>
      <c r="N94" s="99"/>
    </row>
    <row r="95" spans="1:14" ht="15">
      <c r="A95" s="81"/>
      <c r="B95" s="81"/>
      <c r="C95" s="81"/>
      <c r="D95" s="81"/>
      <c r="E95" s="81"/>
      <c r="F95" s="81"/>
      <c r="G95" s="81"/>
      <c r="H95" s="81"/>
      <c r="I95" s="81"/>
      <c r="J95" s="81"/>
      <c r="K95" s="81"/>
      <c r="L95" s="81"/>
      <c r="M95" s="81"/>
      <c r="N95" s="81"/>
    </row>
    <row r="96" spans="1:14" ht="15">
      <c r="A96" s="81"/>
      <c r="B96" s="81"/>
      <c r="C96" s="81"/>
      <c r="D96" s="81"/>
      <c r="E96" s="81"/>
      <c r="F96" s="81"/>
      <c r="G96" s="81"/>
      <c r="H96" s="81"/>
      <c r="I96" s="81"/>
      <c r="J96" s="81"/>
      <c r="K96" s="81"/>
      <c r="L96" s="81"/>
      <c r="M96" s="81"/>
      <c r="N96" s="81"/>
    </row>
    <row r="97" spans="1:14" ht="15">
      <c r="A97" s="84" t="s">
        <v>196</v>
      </c>
      <c r="B97" s="81"/>
      <c r="C97" s="81"/>
      <c r="D97" s="81"/>
      <c r="E97" s="81"/>
      <c r="F97" s="81"/>
      <c r="G97" s="81"/>
      <c r="H97" s="81"/>
      <c r="I97" s="81"/>
      <c r="J97" s="81"/>
      <c r="K97" s="81"/>
      <c r="L97" s="81"/>
      <c r="M97" s="81"/>
      <c r="N97" s="81"/>
    </row>
    <row r="98" spans="1:14" ht="15.75" thickBot="1">
      <c r="A98" s="81"/>
      <c r="B98" s="81"/>
      <c r="C98" s="81"/>
      <c r="D98" s="81"/>
      <c r="E98" s="81"/>
      <c r="F98" s="81"/>
      <c r="G98" s="81"/>
      <c r="H98" s="81"/>
      <c r="I98" s="81"/>
      <c r="J98" s="81"/>
      <c r="K98" s="81"/>
      <c r="L98" s="81"/>
      <c r="M98" s="81"/>
      <c r="N98" s="81"/>
    </row>
    <row r="99" spans="1:14" ht="15.75" thickTop="1">
      <c r="A99" s="81"/>
      <c r="B99" s="108" t="s">
        <v>13</v>
      </c>
      <c r="C99" s="109"/>
      <c r="D99" s="109"/>
      <c r="E99" s="109"/>
      <c r="F99" s="109"/>
      <c r="G99" s="109"/>
      <c r="H99" s="109"/>
      <c r="I99" s="109"/>
      <c r="J99" s="109"/>
      <c r="K99" s="110"/>
      <c r="L99" s="81"/>
      <c r="M99" s="81"/>
      <c r="N99" s="81"/>
    </row>
    <row r="100" spans="1:14" ht="15">
      <c r="A100" s="81"/>
      <c r="B100" s="111"/>
      <c r="C100" s="102"/>
      <c r="D100" s="102"/>
      <c r="E100" s="102"/>
      <c r="F100" s="102"/>
      <c r="G100" s="102"/>
      <c r="H100" s="102"/>
      <c r="I100" s="102"/>
      <c r="J100" s="102"/>
      <c r="K100" s="112"/>
      <c r="L100" s="81"/>
      <c r="M100" s="81"/>
      <c r="N100" s="81"/>
    </row>
    <row r="101" spans="1:14" ht="15">
      <c r="A101" s="81"/>
      <c r="B101" s="111"/>
      <c r="C101" s="102"/>
      <c r="D101" s="102"/>
      <c r="E101" s="102"/>
      <c r="F101" s="102"/>
      <c r="G101" s="102"/>
      <c r="H101" s="102"/>
      <c r="I101" s="102"/>
      <c r="J101" s="102"/>
      <c r="K101" s="112"/>
      <c r="L101" s="81"/>
      <c r="M101" s="81"/>
      <c r="N101" s="81"/>
    </row>
    <row r="102" spans="1:14" ht="15">
      <c r="A102" s="81"/>
      <c r="B102" s="111"/>
      <c r="C102" s="102"/>
      <c r="D102" s="102"/>
      <c r="E102" s="102"/>
      <c r="F102" s="102"/>
      <c r="G102" s="102"/>
      <c r="H102" s="102"/>
      <c r="I102" s="102"/>
      <c r="J102" s="102"/>
      <c r="K102" s="112"/>
      <c r="L102" s="81"/>
      <c r="M102" s="81"/>
      <c r="N102" s="81"/>
    </row>
    <row r="103" spans="1:14" ht="15">
      <c r="A103" s="81"/>
      <c r="B103" s="111"/>
      <c r="C103" s="102"/>
      <c r="D103" s="102"/>
      <c r="E103" s="102"/>
      <c r="F103" s="102"/>
      <c r="G103" s="102"/>
      <c r="H103" s="102"/>
      <c r="I103" s="102"/>
      <c r="J103" s="102"/>
      <c r="K103" s="112"/>
      <c r="L103" s="81"/>
      <c r="M103" s="81"/>
      <c r="N103" s="81"/>
    </row>
    <row r="104" spans="1:14" ht="15">
      <c r="A104" s="81"/>
      <c r="B104" s="111"/>
      <c r="C104" s="102"/>
      <c r="D104" s="102"/>
      <c r="E104" s="102"/>
      <c r="F104" s="102"/>
      <c r="G104" s="102"/>
      <c r="H104" s="102"/>
      <c r="I104" s="102"/>
      <c r="J104" s="102"/>
      <c r="K104" s="112"/>
      <c r="L104" s="81"/>
      <c r="M104" s="81"/>
      <c r="N104" s="81"/>
    </row>
    <row r="105" spans="1:14" ht="15">
      <c r="A105" s="81"/>
      <c r="B105" s="111"/>
      <c r="C105" s="102"/>
      <c r="D105" s="102"/>
      <c r="E105" s="102"/>
      <c r="F105" s="102"/>
      <c r="G105" s="102"/>
      <c r="H105" s="102"/>
      <c r="I105" s="102"/>
      <c r="J105" s="102"/>
      <c r="K105" s="112"/>
      <c r="L105" s="81"/>
      <c r="M105" s="81"/>
      <c r="N105" s="81"/>
    </row>
    <row r="106" spans="1:14" ht="15.75" thickBot="1">
      <c r="A106" s="81"/>
      <c r="B106" s="113"/>
      <c r="C106" s="114"/>
      <c r="D106" s="114"/>
      <c r="E106" s="114"/>
      <c r="F106" s="114"/>
      <c r="G106" s="114"/>
      <c r="H106" s="114"/>
      <c r="I106" s="114"/>
      <c r="J106" s="114"/>
      <c r="K106" s="115"/>
      <c r="L106" s="81"/>
      <c r="M106" s="81"/>
      <c r="N106" s="81"/>
    </row>
    <row r="107" ht="15.75" thickTop="1"/>
  </sheetData>
  <sheetProtection/>
  <mergeCells count="71">
    <mergeCell ref="A82:N82"/>
    <mergeCell ref="B99:K106"/>
    <mergeCell ref="A83:N83"/>
    <mergeCell ref="A84:N84"/>
    <mergeCell ref="A85:N85"/>
    <mergeCell ref="A86:N86"/>
    <mergeCell ref="A94:N94"/>
    <mergeCell ref="A75:N75"/>
    <mergeCell ref="A78:N78"/>
    <mergeCell ref="A79:N79"/>
    <mergeCell ref="A76:N76"/>
    <mergeCell ref="A80:N80"/>
    <mergeCell ref="A81:N81"/>
    <mergeCell ref="A69:N69"/>
    <mergeCell ref="A70:N70"/>
    <mergeCell ref="A71:N71"/>
    <mergeCell ref="A72:N72"/>
    <mergeCell ref="A73:N73"/>
    <mergeCell ref="A74:N74"/>
    <mergeCell ref="A65:N65"/>
    <mergeCell ref="A63:N63"/>
    <mergeCell ref="A62:N62"/>
    <mergeCell ref="A66:N66"/>
    <mergeCell ref="A67:N67"/>
    <mergeCell ref="A68:N68"/>
    <mergeCell ref="A56:N56"/>
    <mergeCell ref="A57:N57"/>
    <mergeCell ref="A58:N58"/>
    <mergeCell ref="A59:N59"/>
    <mergeCell ref="A60:N60"/>
    <mergeCell ref="A61:N61"/>
    <mergeCell ref="A55:N55"/>
    <mergeCell ref="A29:N29"/>
    <mergeCell ref="A30:N30"/>
    <mergeCell ref="A31:N31"/>
    <mergeCell ref="A34:N34"/>
    <mergeCell ref="A39:N39"/>
    <mergeCell ref="A49:N49"/>
    <mergeCell ref="A46:N46"/>
    <mergeCell ref="A47:N47"/>
    <mergeCell ref="A17:N17"/>
    <mergeCell ref="A53:N53"/>
    <mergeCell ref="A43:N43"/>
    <mergeCell ref="A44:N44"/>
    <mergeCell ref="A45:N45"/>
    <mergeCell ref="A54:N54"/>
    <mergeCell ref="A32:N32"/>
    <mergeCell ref="A20:N20"/>
    <mergeCell ref="A21:N21"/>
    <mergeCell ref="A22:N22"/>
    <mergeCell ref="A25:N25"/>
    <mergeCell ref="A26:N26"/>
    <mergeCell ref="A41:N41"/>
    <mergeCell ref="A50:N50"/>
    <mergeCell ref="A51:N51"/>
    <mergeCell ref="A52:N52"/>
    <mergeCell ref="A40:N40"/>
    <mergeCell ref="A35:N35"/>
    <mergeCell ref="A36:N36"/>
    <mergeCell ref="A37:N37"/>
    <mergeCell ref="A38:N38"/>
    <mergeCell ref="J1:K1"/>
    <mergeCell ref="A27:N27"/>
    <mergeCell ref="A14:N14"/>
    <mergeCell ref="A7:M7"/>
    <mergeCell ref="A13:M13"/>
    <mergeCell ref="A15:M15"/>
    <mergeCell ref="A24:M24"/>
    <mergeCell ref="A16:N16"/>
    <mergeCell ref="A18:N18"/>
    <mergeCell ref="A19:N19"/>
  </mergeCells>
  <hyperlinks>
    <hyperlink ref="J1" location="'1 - Contents and instructions'!A2" display="Return to contents"/>
    <hyperlink ref="J1:K1" location="'1 - Contents and instructions'!A1" display="Return to contents"/>
  </hyperlinks>
  <printOptions/>
  <pageMargins left="0.11811023622047245" right="0.11811023622047245" top="0.15748031496062992" bottom="0.15748031496062992"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N369"/>
  <sheetViews>
    <sheetView showGridLines="0" tabSelected="1" zoomScalePageLayoutView="0" workbookViewId="0" topLeftCell="A1">
      <pane ySplit="6" topLeftCell="A327" activePane="bottomLeft" state="frozen"/>
      <selection pane="topLeft" activeCell="A18" sqref="A18:F18"/>
      <selection pane="bottomLeft" activeCell="H360" sqref="H360"/>
    </sheetView>
  </sheetViews>
  <sheetFormatPr defaultColWidth="8.88671875" defaultRowHeight="15" customHeight="1" outlineLevelRow="1"/>
  <cols>
    <col min="1" max="1" width="37.77734375" style="6" customWidth="1"/>
    <col min="2" max="2" width="13.77734375" style="6" customWidth="1"/>
    <col min="3" max="3" width="12.77734375" style="10" customWidth="1"/>
    <col min="4" max="4" width="16.77734375" style="10" customWidth="1"/>
    <col min="5" max="5" width="21.77734375" style="10" customWidth="1"/>
    <col min="6" max="6" width="29.77734375" style="6" customWidth="1"/>
    <col min="7" max="16384" width="8.88671875" style="6" customWidth="1"/>
  </cols>
  <sheetData>
    <row r="1" spans="1:5" ht="15" customHeight="1">
      <c r="A1" s="4" t="s">
        <v>704</v>
      </c>
      <c r="B1" s="4"/>
      <c r="C1" s="93" t="s">
        <v>711</v>
      </c>
      <c r="D1" s="93"/>
      <c r="E1" s="8" t="s">
        <v>211</v>
      </c>
    </row>
    <row r="2" spans="1:6" ht="15" customHeight="1">
      <c r="A2" s="116"/>
      <c r="B2" s="116"/>
      <c r="C2" s="116"/>
      <c r="D2" s="116"/>
      <c r="E2" s="116"/>
      <c r="F2" s="116"/>
    </row>
    <row r="3" spans="1:5" ht="15" customHeight="1">
      <c r="A3" s="5" t="s">
        <v>308</v>
      </c>
      <c r="B3" s="5"/>
      <c r="C3" s="6"/>
      <c r="D3" s="6"/>
      <c r="E3" s="6"/>
    </row>
    <row r="4" spans="1:5" ht="15" customHeight="1">
      <c r="A4" s="12" t="s">
        <v>751</v>
      </c>
      <c r="B4" s="5"/>
      <c r="C4" s="6"/>
      <c r="D4" s="6"/>
      <c r="E4" s="6"/>
    </row>
    <row r="5" spans="3:5" ht="15" customHeight="1">
      <c r="C5" s="6"/>
      <c r="D5" s="6"/>
      <c r="E5" s="6"/>
    </row>
    <row r="6" spans="1:6" s="7" customFormat="1" ht="67.5" customHeight="1">
      <c r="A6" s="1" t="s">
        <v>313</v>
      </c>
      <c r="B6" s="2" t="s">
        <v>197</v>
      </c>
      <c r="C6" s="2" t="s">
        <v>253</v>
      </c>
      <c r="D6" s="2" t="s">
        <v>194</v>
      </c>
      <c r="E6" s="2" t="s">
        <v>214</v>
      </c>
      <c r="F6" s="1" t="s">
        <v>254</v>
      </c>
    </row>
    <row r="7" spans="1:6" s="7" customFormat="1" ht="15.75">
      <c r="A7" s="1"/>
      <c r="B7" s="2"/>
      <c r="C7" s="2"/>
      <c r="D7" s="2"/>
      <c r="E7" s="2"/>
      <c r="F7" s="1"/>
    </row>
    <row r="8" spans="1:14" ht="15" customHeight="1">
      <c r="A8" s="21" t="s">
        <v>727</v>
      </c>
      <c r="B8" s="21"/>
      <c r="C8" s="21"/>
      <c r="D8" s="21"/>
      <c r="E8" s="21"/>
      <c r="F8" s="21"/>
      <c r="G8" s="21"/>
      <c r="H8" s="21"/>
      <c r="I8" s="21"/>
      <c r="J8" s="21"/>
      <c r="K8" s="21"/>
      <c r="L8" s="21"/>
      <c r="M8" s="21"/>
      <c r="N8" s="21"/>
    </row>
    <row r="9" spans="1:14" ht="15" customHeight="1">
      <c r="A9" s="21"/>
      <c r="B9" s="21"/>
      <c r="C9" s="21"/>
      <c r="D9" s="21"/>
      <c r="E9" s="21"/>
      <c r="F9" s="21"/>
      <c r="G9" s="21"/>
      <c r="H9" s="21"/>
      <c r="I9" s="21"/>
      <c r="J9" s="21"/>
      <c r="K9" s="21"/>
      <c r="L9" s="21"/>
      <c r="M9" s="21"/>
      <c r="N9" s="21"/>
    </row>
    <row r="10" spans="1:14" ht="18">
      <c r="A10" s="117" t="s">
        <v>292</v>
      </c>
      <c r="B10" s="118"/>
      <c r="C10" s="118"/>
      <c r="D10" s="118"/>
      <c r="E10" s="118"/>
      <c r="F10" s="118"/>
      <c r="G10" s="21"/>
      <c r="H10" s="21"/>
      <c r="I10" s="21"/>
      <c r="J10" s="21"/>
      <c r="K10" s="21"/>
      <c r="L10" s="21"/>
      <c r="M10" s="21"/>
      <c r="N10" s="21"/>
    </row>
    <row r="11" spans="1:14" ht="18" customHeight="1">
      <c r="A11" s="117"/>
      <c r="B11" s="118"/>
      <c r="C11" s="118"/>
      <c r="D11" s="118"/>
      <c r="E11" s="118"/>
      <c r="F11" s="118"/>
      <c r="G11" s="21"/>
      <c r="H11" s="21"/>
      <c r="I11" s="21"/>
      <c r="J11" s="21"/>
      <c r="K11" s="21"/>
      <c r="L11" s="21"/>
      <c r="M11" s="21"/>
      <c r="N11" s="21"/>
    </row>
    <row r="12" spans="1:14" ht="15" customHeight="1">
      <c r="A12" s="37" t="s">
        <v>776</v>
      </c>
      <c r="B12" s="43"/>
      <c r="C12" s="43"/>
      <c r="D12" s="43"/>
      <c r="E12" s="43"/>
      <c r="F12" s="23"/>
      <c r="G12" s="21"/>
      <c r="H12" s="21"/>
      <c r="I12" s="21"/>
      <c r="J12" s="21"/>
      <c r="K12" s="21"/>
      <c r="L12" s="21"/>
      <c r="M12" s="21"/>
      <c r="N12" s="21"/>
    </row>
    <row r="13" spans="1:14" ht="15" customHeight="1" hidden="1" outlineLevel="1">
      <c r="A13" s="119" t="s">
        <v>61</v>
      </c>
      <c r="B13" s="118"/>
      <c r="C13" s="118"/>
      <c r="D13" s="118"/>
      <c r="E13" s="118"/>
      <c r="F13" s="118"/>
      <c r="G13" s="21"/>
      <c r="H13" s="21"/>
      <c r="I13" s="21"/>
      <c r="J13" s="21"/>
      <c r="K13" s="21"/>
      <c r="L13" s="21"/>
      <c r="M13" s="21"/>
      <c r="N13" s="21"/>
    </row>
    <row r="14" spans="1:14" ht="15" customHeight="1" hidden="1" outlineLevel="1">
      <c r="A14" s="119" t="s">
        <v>62</v>
      </c>
      <c r="B14" s="118"/>
      <c r="C14" s="118"/>
      <c r="D14" s="118"/>
      <c r="E14" s="118"/>
      <c r="F14" s="118"/>
      <c r="G14" s="21"/>
      <c r="H14" s="21"/>
      <c r="I14" s="21"/>
      <c r="J14" s="21"/>
      <c r="K14" s="21"/>
      <c r="L14" s="21"/>
      <c r="M14" s="21"/>
      <c r="N14" s="21"/>
    </row>
    <row r="15" spans="1:14" ht="15" customHeight="1" hidden="1" outlineLevel="1">
      <c r="A15" s="119" t="s">
        <v>63</v>
      </c>
      <c r="B15" s="118"/>
      <c r="C15" s="118"/>
      <c r="D15" s="118"/>
      <c r="E15" s="118"/>
      <c r="F15" s="118"/>
      <c r="G15" s="21"/>
      <c r="H15" s="21"/>
      <c r="I15" s="21"/>
      <c r="J15" s="21"/>
      <c r="K15" s="21"/>
      <c r="L15" s="21"/>
      <c r="M15" s="21"/>
      <c r="N15" s="21"/>
    </row>
    <row r="16" spans="1:14" ht="15" customHeight="1" hidden="1" outlineLevel="1">
      <c r="A16" s="119" t="s">
        <v>64</v>
      </c>
      <c r="B16" s="118"/>
      <c r="C16" s="118"/>
      <c r="D16" s="118"/>
      <c r="E16" s="118"/>
      <c r="F16" s="118"/>
      <c r="G16" s="21"/>
      <c r="H16" s="21"/>
      <c r="I16" s="21"/>
      <c r="J16" s="21"/>
      <c r="K16" s="21"/>
      <c r="L16" s="21"/>
      <c r="M16" s="21"/>
      <c r="N16" s="21"/>
    </row>
    <row r="17" spans="1:14" ht="15" customHeight="1" hidden="1" outlineLevel="1">
      <c r="A17" s="119" t="s">
        <v>65</v>
      </c>
      <c r="B17" s="118"/>
      <c r="C17" s="118"/>
      <c r="D17" s="118"/>
      <c r="E17" s="118"/>
      <c r="F17" s="118"/>
      <c r="G17" s="21"/>
      <c r="H17" s="21"/>
      <c r="I17" s="21"/>
      <c r="J17" s="21"/>
      <c r="K17" s="21"/>
      <c r="L17" s="21"/>
      <c r="M17" s="21"/>
      <c r="N17" s="21"/>
    </row>
    <row r="18" spans="1:14" ht="15" customHeight="1" hidden="1" outlineLevel="1">
      <c r="A18" s="119" t="s">
        <v>66</v>
      </c>
      <c r="B18" s="118"/>
      <c r="C18" s="118"/>
      <c r="D18" s="118"/>
      <c r="E18" s="118"/>
      <c r="F18" s="118"/>
      <c r="G18" s="21"/>
      <c r="H18" s="21"/>
      <c r="I18" s="21"/>
      <c r="J18" s="21"/>
      <c r="K18" s="21"/>
      <c r="L18" s="21"/>
      <c r="M18" s="21"/>
      <c r="N18" s="21"/>
    </row>
    <row r="19" spans="1:14" ht="15" customHeight="1" collapsed="1">
      <c r="A19" s="119"/>
      <c r="B19" s="118"/>
      <c r="C19" s="118"/>
      <c r="D19" s="118"/>
      <c r="E19" s="118"/>
      <c r="F19" s="118"/>
      <c r="G19" s="21"/>
      <c r="H19" s="21"/>
      <c r="I19" s="21"/>
      <c r="J19" s="21"/>
      <c r="K19" s="21"/>
      <c r="L19" s="21"/>
      <c r="M19" s="21"/>
      <c r="N19" s="21"/>
    </row>
    <row r="20" spans="1:14" ht="15" customHeight="1">
      <c r="A20" s="37" t="s">
        <v>777</v>
      </c>
      <c r="B20" s="43"/>
      <c r="C20" s="43"/>
      <c r="D20" s="43"/>
      <c r="E20" s="43"/>
      <c r="F20" s="23"/>
      <c r="G20" s="21"/>
      <c r="H20" s="21"/>
      <c r="I20" s="21"/>
      <c r="J20" s="21"/>
      <c r="K20" s="21"/>
      <c r="L20" s="21"/>
      <c r="M20" s="21"/>
      <c r="N20" s="21"/>
    </row>
    <row r="21" spans="1:14" ht="15" customHeight="1" hidden="1" outlineLevel="1">
      <c r="A21" s="119" t="s">
        <v>67</v>
      </c>
      <c r="B21" s="118"/>
      <c r="C21" s="118"/>
      <c r="D21" s="118"/>
      <c r="E21" s="118"/>
      <c r="F21" s="118"/>
      <c r="G21" s="21"/>
      <c r="H21" s="21"/>
      <c r="I21" s="21"/>
      <c r="J21" s="21"/>
      <c r="K21" s="21"/>
      <c r="L21" s="21"/>
      <c r="M21" s="21"/>
      <c r="N21" s="21"/>
    </row>
    <row r="22" spans="1:14" ht="15" customHeight="1" hidden="1" outlineLevel="1">
      <c r="A22" s="119" t="s">
        <v>68</v>
      </c>
      <c r="B22" s="118"/>
      <c r="C22" s="118"/>
      <c r="D22" s="118"/>
      <c r="E22" s="118"/>
      <c r="F22" s="118"/>
      <c r="G22" s="21"/>
      <c r="H22" s="21"/>
      <c r="I22" s="21"/>
      <c r="J22" s="21"/>
      <c r="K22" s="21"/>
      <c r="L22" s="21"/>
      <c r="M22" s="21"/>
      <c r="N22" s="21"/>
    </row>
    <row r="23" spans="1:14" ht="15" customHeight="1" hidden="1" outlineLevel="1">
      <c r="A23" s="119" t="s">
        <v>69</v>
      </c>
      <c r="B23" s="118"/>
      <c r="C23" s="118"/>
      <c r="D23" s="118"/>
      <c r="E23" s="118"/>
      <c r="F23" s="118"/>
      <c r="G23" s="21"/>
      <c r="H23" s="21"/>
      <c r="I23" s="21"/>
      <c r="J23" s="21"/>
      <c r="K23" s="21"/>
      <c r="L23" s="21"/>
      <c r="M23" s="21"/>
      <c r="N23" s="21"/>
    </row>
    <row r="24" spans="1:14" ht="15" customHeight="1" hidden="1" outlineLevel="1">
      <c r="A24" s="119" t="s">
        <v>70</v>
      </c>
      <c r="B24" s="118"/>
      <c r="C24" s="118"/>
      <c r="D24" s="118"/>
      <c r="E24" s="118"/>
      <c r="F24" s="118"/>
      <c r="G24" s="21"/>
      <c r="H24" s="21"/>
      <c r="I24" s="21"/>
      <c r="J24" s="21"/>
      <c r="K24" s="21"/>
      <c r="L24" s="21"/>
      <c r="M24" s="21"/>
      <c r="N24" s="21"/>
    </row>
    <row r="25" spans="1:14" ht="15" customHeight="1" hidden="1" outlineLevel="1">
      <c r="A25" s="119" t="s">
        <v>71</v>
      </c>
      <c r="B25" s="118"/>
      <c r="C25" s="118"/>
      <c r="D25" s="118"/>
      <c r="E25" s="118"/>
      <c r="F25" s="118"/>
      <c r="G25" s="21"/>
      <c r="H25" s="21"/>
      <c r="I25" s="21"/>
      <c r="J25" s="21"/>
      <c r="K25" s="21"/>
      <c r="L25" s="21"/>
      <c r="M25" s="21"/>
      <c r="N25" s="21"/>
    </row>
    <row r="26" spans="1:14" ht="15" customHeight="1" hidden="1" outlineLevel="1">
      <c r="A26" s="119" t="s">
        <v>72</v>
      </c>
      <c r="B26" s="118"/>
      <c r="C26" s="118"/>
      <c r="D26" s="118"/>
      <c r="E26" s="118"/>
      <c r="F26" s="118"/>
      <c r="G26" s="21"/>
      <c r="H26" s="21"/>
      <c r="I26" s="21"/>
      <c r="J26" s="21"/>
      <c r="K26" s="21"/>
      <c r="L26" s="21"/>
      <c r="M26" s="21"/>
      <c r="N26" s="21"/>
    </row>
    <row r="27" spans="1:14" ht="15" customHeight="1" hidden="1" outlineLevel="1">
      <c r="A27" s="119" t="s">
        <v>73</v>
      </c>
      <c r="B27" s="118"/>
      <c r="C27" s="118"/>
      <c r="D27" s="118"/>
      <c r="E27" s="118"/>
      <c r="F27" s="118"/>
      <c r="G27" s="21"/>
      <c r="H27" s="21"/>
      <c r="I27" s="21"/>
      <c r="J27" s="21"/>
      <c r="K27" s="21"/>
      <c r="L27" s="21"/>
      <c r="M27" s="21"/>
      <c r="N27" s="21"/>
    </row>
    <row r="28" spans="1:14" ht="15" customHeight="1" hidden="1" outlineLevel="1">
      <c r="A28" s="119" t="s">
        <v>74</v>
      </c>
      <c r="B28" s="118"/>
      <c r="C28" s="118"/>
      <c r="D28" s="118"/>
      <c r="E28" s="118"/>
      <c r="F28" s="118"/>
      <c r="G28" s="21"/>
      <c r="H28" s="21"/>
      <c r="I28" s="21"/>
      <c r="J28" s="21"/>
      <c r="K28" s="21"/>
      <c r="L28" s="21"/>
      <c r="M28" s="21"/>
      <c r="N28" s="21"/>
    </row>
    <row r="29" spans="1:14" ht="15" customHeight="1" collapsed="1">
      <c r="A29" s="119"/>
      <c r="B29" s="118"/>
      <c r="C29" s="118"/>
      <c r="D29" s="118"/>
      <c r="E29" s="118"/>
      <c r="F29" s="118"/>
      <c r="G29" s="21"/>
      <c r="H29" s="21"/>
      <c r="I29" s="21"/>
      <c r="J29" s="21"/>
      <c r="K29" s="21"/>
      <c r="L29" s="21"/>
      <c r="M29" s="21"/>
      <c r="N29" s="21"/>
    </row>
    <row r="30" spans="1:14" ht="15" customHeight="1">
      <c r="A30" s="37" t="s">
        <v>75</v>
      </c>
      <c r="B30" s="43"/>
      <c r="C30" s="43"/>
      <c r="D30" s="43"/>
      <c r="E30" s="43"/>
      <c r="F30" s="23"/>
      <c r="G30" s="21"/>
      <c r="H30" s="21"/>
      <c r="I30" s="21"/>
      <c r="J30" s="21"/>
      <c r="K30" s="21"/>
      <c r="L30" s="21"/>
      <c r="M30" s="21"/>
      <c r="N30" s="21"/>
    </row>
    <row r="31" spans="1:14" ht="15" customHeight="1" hidden="1" outlineLevel="1">
      <c r="A31" s="119" t="s">
        <v>76</v>
      </c>
      <c r="B31" s="118"/>
      <c r="C31" s="118"/>
      <c r="D31" s="118"/>
      <c r="E31" s="118"/>
      <c r="F31" s="118"/>
      <c r="G31" s="21"/>
      <c r="H31" s="21"/>
      <c r="I31" s="21"/>
      <c r="J31" s="21"/>
      <c r="K31" s="21"/>
      <c r="L31" s="21"/>
      <c r="M31" s="21"/>
      <c r="N31" s="21"/>
    </row>
    <row r="32" spans="1:14" ht="15" customHeight="1" hidden="1" outlineLevel="1">
      <c r="A32" s="119" t="s">
        <v>77</v>
      </c>
      <c r="B32" s="118"/>
      <c r="C32" s="118"/>
      <c r="D32" s="118"/>
      <c r="E32" s="118"/>
      <c r="F32" s="118"/>
      <c r="G32" s="21"/>
      <c r="H32" s="21"/>
      <c r="I32" s="21"/>
      <c r="J32" s="21"/>
      <c r="K32" s="21"/>
      <c r="L32" s="21"/>
      <c r="M32" s="21"/>
      <c r="N32" s="21"/>
    </row>
    <row r="33" spans="1:14" ht="15" customHeight="1" hidden="1" outlineLevel="1">
      <c r="A33" s="119" t="s">
        <v>72</v>
      </c>
      <c r="B33" s="118"/>
      <c r="C33" s="118"/>
      <c r="D33" s="118"/>
      <c r="E33" s="118"/>
      <c r="F33" s="118"/>
      <c r="G33" s="21"/>
      <c r="H33" s="21"/>
      <c r="I33" s="21"/>
      <c r="J33" s="21"/>
      <c r="K33" s="21"/>
      <c r="L33" s="21"/>
      <c r="M33" s="21"/>
      <c r="N33" s="21"/>
    </row>
    <row r="34" spans="1:14" ht="15" customHeight="1" hidden="1" outlineLevel="1">
      <c r="A34" s="119" t="s">
        <v>73</v>
      </c>
      <c r="B34" s="118"/>
      <c r="C34" s="118"/>
      <c r="D34" s="118"/>
      <c r="E34" s="118"/>
      <c r="F34" s="118"/>
      <c r="G34" s="21"/>
      <c r="H34" s="21"/>
      <c r="I34" s="21"/>
      <c r="J34" s="21"/>
      <c r="K34" s="21"/>
      <c r="L34" s="21"/>
      <c r="M34" s="21"/>
      <c r="N34" s="21"/>
    </row>
    <row r="35" spans="1:14" ht="15" customHeight="1" collapsed="1">
      <c r="A35" s="119"/>
      <c r="B35" s="118"/>
      <c r="C35" s="118"/>
      <c r="D35" s="118"/>
      <c r="E35" s="118"/>
      <c r="F35" s="118"/>
      <c r="G35" s="21"/>
      <c r="H35" s="21"/>
      <c r="I35" s="21"/>
      <c r="J35" s="21"/>
      <c r="K35" s="21"/>
      <c r="L35" s="21"/>
      <c r="M35" s="21"/>
      <c r="N35" s="21"/>
    </row>
    <row r="36" spans="1:14" ht="15" customHeight="1">
      <c r="A36" s="37" t="s">
        <v>778</v>
      </c>
      <c r="B36" s="43"/>
      <c r="C36" s="43"/>
      <c r="D36" s="43"/>
      <c r="E36" s="43"/>
      <c r="F36" s="23"/>
      <c r="G36" s="21"/>
      <c r="H36" s="21"/>
      <c r="I36" s="21"/>
      <c r="J36" s="21"/>
      <c r="K36" s="21"/>
      <c r="L36" s="21"/>
      <c r="M36" s="21"/>
      <c r="N36" s="21"/>
    </row>
    <row r="37" spans="1:14" ht="15" customHeight="1" hidden="1" outlineLevel="1">
      <c r="A37" s="119" t="s">
        <v>78</v>
      </c>
      <c r="B37" s="118"/>
      <c r="C37" s="118"/>
      <c r="D37" s="118"/>
      <c r="E37" s="118"/>
      <c r="F37" s="118"/>
      <c r="G37" s="21"/>
      <c r="H37" s="21"/>
      <c r="I37" s="21"/>
      <c r="J37" s="21"/>
      <c r="K37" s="21"/>
      <c r="L37" s="21"/>
      <c r="M37" s="21"/>
      <c r="N37" s="21"/>
    </row>
    <row r="38" spans="1:14" ht="15" customHeight="1" hidden="1" outlineLevel="1">
      <c r="A38" s="119" t="s">
        <v>79</v>
      </c>
      <c r="B38" s="118"/>
      <c r="C38" s="118"/>
      <c r="D38" s="118"/>
      <c r="E38" s="118"/>
      <c r="F38" s="118"/>
      <c r="G38" s="21"/>
      <c r="H38" s="21"/>
      <c r="I38" s="21"/>
      <c r="J38" s="21"/>
      <c r="K38" s="21"/>
      <c r="L38" s="21"/>
      <c r="M38" s="21"/>
      <c r="N38" s="21"/>
    </row>
    <row r="39" spans="1:14" ht="15" customHeight="1" hidden="1" outlineLevel="1">
      <c r="A39" s="119" t="s">
        <v>80</v>
      </c>
      <c r="B39" s="118"/>
      <c r="C39" s="118"/>
      <c r="D39" s="118"/>
      <c r="E39" s="118"/>
      <c r="F39" s="118"/>
      <c r="G39" s="21"/>
      <c r="H39" s="21"/>
      <c r="I39" s="21"/>
      <c r="J39" s="21"/>
      <c r="K39" s="21"/>
      <c r="L39" s="21"/>
      <c r="M39" s="21"/>
      <c r="N39" s="21"/>
    </row>
    <row r="40" spans="1:14" ht="15" customHeight="1" hidden="1" outlineLevel="1">
      <c r="A40" s="119" t="s">
        <v>81</v>
      </c>
      <c r="B40" s="118"/>
      <c r="C40" s="118"/>
      <c r="D40" s="118"/>
      <c r="E40" s="118"/>
      <c r="F40" s="118"/>
      <c r="G40" s="21"/>
      <c r="H40" s="21"/>
      <c r="I40" s="21"/>
      <c r="J40" s="21"/>
      <c r="K40" s="21"/>
      <c r="L40" s="21"/>
      <c r="M40" s="21"/>
      <c r="N40" s="21"/>
    </row>
    <row r="41" spans="1:14" ht="15" customHeight="1" hidden="1" outlineLevel="1">
      <c r="A41" s="119" t="s">
        <v>728</v>
      </c>
      <c r="B41" s="118"/>
      <c r="C41" s="118"/>
      <c r="D41" s="118"/>
      <c r="E41" s="118"/>
      <c r="F41" s="118"/>
      <c r="G41" s="21"/>
      <c r="H41" s="21"/>
      <c r="I41" s="21"/>
      <c r="J41" s="21"/>
      <c r="K41" s="21"/>
      <c r="L41" s="21"/>
      <c r="M41" s="21"/>
      <c r="N41" s="21"/>
    </row>
    <row r="42" spans="1:14" ht="15" customHeight="1" hidden="1" outlineLevel="1">
      <c r="A42" s="119" t="s">
        <v>82</v>
      </c>
      <c r="B42" s="118"/>
      <c r="C42" s="118"/>
      <c r="D42" s="118"/>
      <c r="E42" s="118"/>
      <c r="F42" s="118"/>
      <c r="G42" s="21"/>
      <c r="H42" s="21"/>
      <c r="I42" s="21"/>
      <c r="J42" s="21"/>
      <c r="K42" s="21"/>
      <c r="L42" s="21"/>
      <c r="M42" s="21"/>
      <c r="N42" s="21"/>
    </row>
    <row r="43" spans="1:14" ht="15" customHeight="1" hidden="1" outlineLevel="1">
      <c r="A43" s="119" t="s">
        <v>83</v>
      </c>
      <c r="B43" s="118"/>
      <c r="C43" s="118"/>
      <c r="D43" s="118"/>
      <c r="E43" s="118"/>
      <c r="F43" s="118"/>
      <c r="G43" s="21"/>
      <c r="H43" s="21"/>
      <c r="I43" s="21"/>
      <c r="J43" s="21"/>
      <c r="K43" s="21"/>
      <c r="L43" s="21"/>
      <c r="M43" s="21"/>
      <c r="N43" s="21"/>
    </row>
    <row r="44" spans="1:14" ht="15" customHeight="1" hidden="1" outlineLevel="1">
      <c r="A44" s="119" t="s">
        <v>84</v>
      </c>
      <c r="B44" s="118"/>
      <c r="C44" s="118"/>
      <c r="D44" s="118"/>
      <c r="E44" s="118"/>
      <c r="F44" s="118"/>
      <c r="G44" s="21"/>
      <c r="H44" s="21"/>
      <c r="I44" s="21"/>
      <c r="J44" s="21"/>
      <c r="K44" s="21"/>
      <c r="L44" s="21"/>
      <c r="M44" s="21"/>
      <c r="N44" s="21"/>
    </row>
    <row r="45" spans="1:14" ht="15" customHeight="1" collapsed="1">
      <c r="A45" s="119"/>
      <c r="B45" s="118"/>
      <c r="C45" s="118"/>
      <c r="D45" s="118"/>
      <c r="E45" s="118"/>
      <c r="F45" s="118"/>
      <c r="G45" s="21"/>
      <c r="H45" s="21"/>
      <c r="I45" s="21"/>
      <c r="J45" s="21"/>
      <c r="K45" s="21"/>
      <c r="L45" s="21"/>
      <c r="M45" s="21"/>
      <c r="N45" s="21"/>
    </row>
    <row r="46" spans="1:14" ht="15" customHeight="1">
      <c r="A46" s="38" t="s">
        <v>107</v>
      </c>
      <c r="B46" s="43"/>
      <c r="C46" s="43"/>
      <c r="D46" s="43"/>
      <c r="E46" s="43"/>
      <c r="F46" s="23"/>
      <c r="G46" s="21"/>
      <c r="H46" s="21"/>
      <c r="I46" s="21"/>
      <c r="J46" s="21"/>
      <c r="K46" s="21"/>
      <c r="L46" s="21"/>
      <c r="M46" s="21"/>
      <c r="N46" s="21"/>
    </row>
    <row r="47" spans="1:14" ht="15" customHeight="1" hidden="1" outlineLevel="1">
      <c r="A47" s="119" t="s">
        <v>295</v>
      </c>
      <c r="B47" s="118"/>
      <c r="C47" s="118"/>
      <c r="D47" s="118"/>
      <c r="E47" s="118"/>
      <c r="F47" s="118"/>
      <c r="G47" s="21"/>
      <c r="H47" s="21"/>
      <c r="I47" s="21"/>
      <c r="J47" s="21"/>
      <c r="K47" s="21"/>
      <c r="L47" s="21"/>
      <c r="M47" s="21"/>
      <c r="N47" s="21"/>
    </row>
    <row r="48" spans="1:14" ht="15" customHeight="1" collapsed="1">
      <c r="A48" s="119"/>
      <c r="B48" s="118"/>
      <c r="C48" s="118"/>
      <c r="D48" s="118"/>
      <c r="E48" s="118"/>
      <c r="F48" s="118"/>
      <c r="G48" s="21"/>
      <c r="H48" s="21"/>
      <c r="I48" s="21"/>
      <c r="J48" s="21"/>
      <c r="K48" s="21"/>
      <c r="L48" s="21"/>
      <c r="M48" s="21"/>
      <c r="N48" s="21"/>
    </row>
    <row r="49" spans="1:14" ht="15" customHeight="1">
      <c r="A49" s="38" t="s">
        <v>85</v>
      </c>
      <c r="B49" s="43"/>
      <c r="C49" s="43"/>
      <c r="D49" s="43"/>
      <c r="E49" s="43"/>
      <c r="F49" s="23"/>
      <c r="G49" s="21"/>
      <c r="H49" s="21"/>
      <c r="I49" s="21"/>
      <c r="J49" s="21"/>
      <c r="K49" s="21"/>
      <c r="L49" s="21"/>
      <c r="M49" s="21"/>
      <c r="N49" s="21"/>
    </row>
    <row r="50" spans="1:14" ht="15" customHeight="1" hidden="1" outlineLevel="1">
      <c r="A50" s="119" t="s">
        <v>386</v>
      </c>
      <c r="B50" s="118"/>
      <c r="C50" s="118"/>
      <c r="D50" s="118"/>
      <c r="E50" s="118"/>
      <c r="F50" s="118"/>
      <c r="G50" s="21"/>
      <c r="H50" s="21"/>
      <c r="I50" s="21"/>
      <c r="J50" s="21"/>
      <c r="K50" s="21"/>
      <c r="L50" s="21"/>
      <c r="M50" s="21"/>
      <c r="N50" s="21"/>
    </row>
    <row r="51" spans="1:14" ht="15" customHeight="1" collapsed="1">
      <c r="A51" s="119"/>
      <c r="B51" s="118"/>
      <c r="C51" s="118"/>
      <c r="D51" s="118"/>
      <c r="E51" s="118"/>
      <c r="F51" s="118"/>
      <c r="G51" s="21"/>
      <c r="H51" s="21"/>
      <c r="I51" s="21"/>
      <c r="J51" s="21"/>
      <c r="K51" s="21"/>
      <c r="L51" s="21"/>
      <c r="M51" s="21"/>
      <c r="N51" s="21"/>
    </row>
    <row r="52" spans="1:14" ht="15" customHeight="1">
      <c r="A52" s="38" t="s">
        <v>86</v>
      </c>
      <c r="B52" s="43"/>
      <c r="C52" s="43"/>
      <c r="D52" s="43"/>
      <c r="E52" s="43"/>
      <c r="F52" s="23"/>
      <c r="G52" s="21"/>
      <c r="H52" s="21"/>
      <c r="I52" s="21"/>
      <c r="J52" s="21"/>
      <c r="K52" s="21"/>
      <c r="L52" s="21"/>
      <c r="M52" s="21"/>
      <c r="N52" s="21"/>
    </row>
    <row r="53" spans="1:14" ht="15" customHeight="1" hidden="1" outlineLevel="1">
      <c r="A53" s="119" t="s">
        <v>729</v>
      </c>
      <c r="B53" s="118"/>
      <c r="C53" s="118"/>
      <c r="D53" s="118"/>
      <c r="E53" s="118"/>
      <c r="F53" s="118"/>
      <c r="G53" s="21"/>
      <c r="H53" s="21"/>
      <c r="I53" s="21"/>
      <c r="J53" s="21"/>
      <c r="K53" s="21"/>
      <c r="L53" s="21"/>
      <c r="M53" s="21"/>
      <c r="N53" s="21"/>
    </row>
    <row r="54" spans="1:14" ht="15" customHeight="1" hidden="1" outlineLevel="1">
      <c r="A54" s="36" t="s">
        <v>486</v>
      </c>
      <c r="B54" s="21"/>
      <c r="C54" s="21"/>
      <c r="D54" s="21"/>
      <c r="E54" s="21"/>
      <c r="F54" s="21"/>
      <c r="G54" s="21"/>
      <c r="H54" s="21"/>
      <c r="I54" s="21"/>
      <c r="J54" s="21"/>
      <c r="K54" s="21"/>
      <c r="L54" s="21"/>
      <c r="M54" s="21"/>
      <c r="N54" s="21"/>
    </row>
    <row r="55" spans="1:14" ht="15" customHeight="1" hidden="1" outlineLevel="1">
      <c r="A55" s="119" t="s">
        <v>730</v>
      </c>
      <c r="B55" s="118"/>
      <c r="C55" s="118"/>
      <c r="D55" s="118"/>
      <c r="E55" s="118"/>
      <c r="F55" s="118"/>
      <c r="G55" s="21"/>
      <c r="H55" s="21"/>
      <c r="I55" s="21"/>
      <c r="J55" s="21"/>
      <c r="K55" s="21"/>
      <c r="L55" s="21"/>
      <c r="M55" s="21"/>
      <c r="N55" s="21"/>
    </row>
    <row r="56" spans="1:14" ht="15" customHeight="1" hidden="1" outlineLevel="1">
      <c r="A56" s="119" t="s">
        <v>87</v>
      </c>
      <c r="B56" s="118"/>
      <c r="C56" s="118"/>
      <c r="D56" s="118"/>
      <c r="E56" s="118"/>
      <c r="F56" s="118"/>
      <c r="G56" s="21"/>
      <c r="H56" s="21"/>
      <c r="I56" s="21"/>
      <c r="J56" s="21"/>
      <c r="K56" s="21"/>
      <c r="L56" s="21"/>
      <c r="M56" s="21"/>
      <c r="N56" s="21"/>
    </row>
    <row r="57" spans="1:14" ht="15" customHeight="1" hidden="1" outlineLevel="1">
      <c r="A57" s="119" t="s">
        <v>88</v>
      </c>
      <c r="B57" s="118"/>
      <c r="C57" s="118"/>
      <c r="D57" s="118"/>
      <c r="E57" s="118"/>
      <c r="F57" s="118"/>
      <c r="G57" s="21"/>
      <c r="H57" s="21"/>
      <c r="I57" s="21"/>
      <c r="J57" s="21"/>
      <c r="K57" s="21"/>
      <c r="L57" s="21"/>
      <c r="M57" s="21"/>
      <c r="N57" s="21"/>
    </row>
    <row r="58" spans="1:14" ht="15" customHeight="1" hidden="1" outlineLevel="1">
      <c r="A58" s="119" t="s">
        <v>388</v>
      </c>
      <c r="B58" s="118"/>
      <c r="C58" s="118"/>
      <c r="D58" s="118"/>
      <c r="E58" s="118"/>
      <c r="F58" s="118"/>
      <c r="G58" s="21"/>
      <c r="H58" s="21"/>
      <c r="I58" s="21"/>
      <c r="J58" s="21"/>
      <c r="K58" s="21"/>
      <c r="L58" s="21"/>
      <c r="M58" s="21"/>
      <c r="N58" s="21"/>
    </row>
    <row r="59" spans="1:14" ht="15" customHeight="1" hidden="1" outlineLevel="1">
      <c r="A59" s="119" t="s">
        <v>389</v>
      </c>
      <c r="B59" s="118"/>
      <c r="C59" s="118"/>
      <c r="D59" s="118"/>
      <c r="E59" s="118"/>
      <c r="F59" s="118"/>
      <c r="G59" s="21"/>
      <c r="H59" s="21"/>
      <c r="I59" s="21"/>
      <c r="J59" s="21"/>
      <c r="K59" s="21"/>
      <c r="L59" s="21"/>
      <c r="M59" s="21"/>
      <c r="N59" s="21"/>
    </row>
    <row r="60" spans="1:14" ht="15" customHeight="1" hidden="1" outlineLevel="1">
      <c r="A60" s="119" t="s">
        <v>390</v>
      </c>
      <c r="B60" s="118"/>
      <c r="C60" s="118"/>
      <c r="D60" s="118"/>
      <c r="E60" s="118"/>
      <c r="F60" s="118"/>
      <c r="G60" s="21"/>
      <c r="H60" s="21"/>
      <c r="I60" s="21"/>
      <c r="J60" s="21"/>
      <c r="K60" s="21"/>
      <c r="L60" s="21"/>
      <c r="M60" s="21"/>
      <c r="N60" s="21"/>
    </row>
    <row r="61" spans="1:14" ht="15" customHeight="1" hidden="1" outlineLevel="1">
      <c r="A61" s="119" t="s">
        <v>89</v>
      </c>
      <c r="B61" s="118"/>
      <c r="C61" s="118"/>
      <c r="D61" s="118"/>
      <c r="E61" s="118"/>
      <c r="F61" s="118"/>
      <c r="G61" s="21"/>
      <c r="H61" s="21"/>
      <c r="I61" s="21"/>
      <c r="J61" s="21"/>
      <c r="K61" s="21"/>
      <c r="L61" s="21"/>
      <c r="M61" s="21"/>
      <c r="N61" s="21"/>
    </row>
    <row r="62" spans="1:14" ht="15" customHeight="1" hidden="1" outlineLevel="1">
      <c r="A62" s="119" t="s">
        <v>90</v>
      </c>
      <c r="B62" s="118"/>
      <c r="C62" s="118"/>
      <c r="D62" s="118"/>
      <c r="E62" s="118"/>
      <c r="F62" s="118"/>
      <c r="G62" s="21"/>
      <c r="H62" s="21"/>
      <c r="I62" s="21"/>
      <c r="J62" s="21"/>
      <c r="K62" s="21"/>
      <c r="L62" s="21"/>
      <c r="M62" s="21"/>
      <c r="N62" s="21"/>
    </row>
    <row r="63" spans="1:14" ht="15" customHeight="1" hidden="1" outlineLevel="1">
      <c r="A63" s="119" t="s">
        <v>391</v>
      </c>
      <c r="B63" s="118"/>
      <c r="C63" s="118"/>
      <c r="D63" s="118"/>
      <c r="E63" s="118"/>
      <c r="F63" s="118"/>
      <c r="G63" s="21"/>
      <c r="H63" s="21"/>
      <c r="I63" s="21"/>
      <c r="J63" s="21"/>
      <c r="K63" s="21"/>
      <c r="L63" s="21"/>
      <c r="M63" s="21"/>
      <c r="N63" s="21"/>
    </row>
    <row r="64" spans="1:14" ht="15" customHeight="1" hidden="1" outlineLevel="1">
      <c r="A64" s="119" t="s">
        <v>392</v>
      </c>
      <c r="B64" s="118"/>
      <c r="C64" s="118"/>
      <c r="D64" s="118"/>
      <c r="E64" s="118"/>
      <c r="F64" s="118"/>
      <c r="G64" s="21"/>
      <c r="H64" s="21"/>
      <c r="I64" s="21"/>
      <c r="J64" s="21"/>
      <c r="K64" s="21"/>
      <c r="L64" s="21"/>
      <c r="M64" s="21"/>
      <c r="N64" s="21"/>
    </row>
    <row r="65" spans="1:14" ht="15" customHeight="1" collapsed="1">
      <c r="A65" s="119"/>
      <c r="B65" s="118"/>
      <c r="C65" s="118"/>
      <c r="D65" s="118"/>
      <c r="E65" s="118"/>
      <c r="F65" s="118"/>
      <c r="G65" s="21"/>
      <c r="H65" s="21"/>
      <c r="I65" s="21"/>
      <c r="J65" s="21"/>
      <c r="K65" s="21"/>
      <c r="L65" s="21"/>
      <c r="M65" s="21"/>
      <c r="N65" s="21"/>
    </row>
    <row r="66" spans="1:14" ht="15" customHeight="1">
      <c r="A66" s="37" t="s">
        <v>775</v>
      </c>
      <c r="B66" s="43"/>
      <c r="C66" s="43"/>
      <c r="D66" s="43"/>
      <c r="E66" s="43"/>
      <c r="F66" s="23"/>
      <c r="G66" s="21"/>
      <c r="H66" s="21"/>
      <c r="I66" s="21"/>
      <c r="J66" s="21"/>
      <c r="K66" s="21"/>
      <c r="L66" s="21"/>
      <c r="M66" s="21"/>
      <c r="N66" s="21"/>
    </row>
    <row r="67" spans="1:14" ht="15" customHeight="1" hidden="1" outlineLevel="1">
      <c r="A67" s="119" t="s">
        <v>60</v>
      </c>
      <c r="B67" s="118"/>
      <c r="C67" s="118"/>
      <c r="D67" s="118"/>
      <c r="E67" s="118"/>
      <c r="F67" s="118"/>
      <c r="G67" s="21"/>
      <c r="H67" s="21"/>
      <c r="I67" s="21"/>
      <c r="J67" s="21"/>
      <c r="K67" s="21"/>
      <c r="L67" s="21"/>
      <c r="M67" s="21"/>
      <c r="N67" s="21"/>
    </row>
    <row r="68" spans="1:14" ht="15" customHeight="1" hidden="1" outlineLevel="1">
      <c r="A68" s="119" t="s">
        <v>387</v>
      </c>
      <c r="B68" s="118"/>
      <c r="C68" s="118"/>
      <c r="D68" s="118"/>
      <c r="E68" s="118"/>
      <c r="F68" s="118"/>
      <c r="G68" s="21"/>
      <c r="H68" s="21"/>
      <c r="I68" s="21"/>
      <c r="J68" s="21"/>
      <c r="K68" s="21"/>
      <c r="L68" s="21"/>
      <c r="M68" s="21"/>
      <c r="N68" s="21"/>
    </row>
    <row r="69" spans="1:14" ht="15" customHeight="1" collapsed="1">
      <c r="A69" s="119"/>
      <c r="B69" s="118"/>
      <c r="C69" s="118"/>
      <c r="D69" s="118"/>
      <c r="E69" s="118"/>
      <c r="F69" s="118"/>
      <c r="G69" s="21"/>
      <c r="H69" s="21"/>
      <c r="I69" s="21"/>
      <c r="J69" s="21"/>
      <c r="K69" s="21"/>
      <c r="L69" s="21"/>
      <c r="M69" s="21"/>
      <c r="N69" s="21"/>
    </row>
    <row r="70" spans="1:14" ht="15" customHeight="1">
      <c r="A70" s="37" t="s">
        <v>779</v>
      </c>
      <c r="B70" s="43"/>
      <c r="C70" s="43"/>
      <c r="D70" s="43"/>
      <c r="E70" s="43"/>
      <c r="F70" s="23"/>
      <c r="G70" s="21"/>
      <c r="H70" s="21"/>
      <c r="I70" s="21"/>
      <c r="J70" s="21"/>
      <c r="K70" s="21"/>
      <c r="L70" s="21"/>
      <c r="M70" s="21"/>
      <c r="N70" s="21"/>
    </row>
    <row r="71" spans="1:14" ht="15" customHeight="1" hidden="1" outlineLevel="1">
      <c r="A71" s="119" t="s">
        <v>91</v>
      </c>
      <c r="B71" s="118"/>
      <c r="C71" s="118"/>
      <c r="D71" s="118"/>
      <c r="E71" s="118"/>
      <c r="F71" s="118"/>
      <c r="G71" s="21"/>
      <c r="H71" s="21"/>
      <c r="I71" s="21"/>
      <c r="J71" s="21"/>
      <c r="K71" s="21"/>
      <c r="L71" s="21"/>
      <c r="M71" s="21"/>
      <c r="N71" s="21"/>
    </row>
    <row r="72" spans="1:14" ht="15" customHeight="1" hidden="1" outlineLevel="1">
      <c r="A72" s="119" t="s">
        <v>92</v>
      </c>
      <c r="B72" s="118"/>
      <c r="C72" s="118"/>
      <c r="D72" s="118"/>
      <c r="E72" s="118"/>
      <c r="F72" s="118"/>
      <c r="G72" s="21"/>
      <c r="H72" s="21"/>
      <c r="I72" s="21"/>
      <c r="J72" s="21"/>
      <c r="K72" s="21"/>
      <c r="L72" s="21"/>
      <c r="M72" s="21"/>
      <c r="N72" s="21"/>
    </row>
    <row r="73" spans="1:14" ht="15" customHeight="1" hidden="1" outlineLevel="1">
      <c r="A73" s="119" t="s">
        <v>93</v>
      </c>
      <c r="B73" s="118"/>
      <c r="C73" s="118"/>
      <c r="D73" s="118"/>
      <c r="E73" s="118"/>
      <c r="F73" s="118"/>
      <c r="G73" s="21"/>
      <c r="H73" s="21"/>
      <c r="I73" s="21"/>
      <c r="J73" s="21"/>
      <c r="K73" s="21"/>
      <c r="L73" s="21"/>
      <c r="M73" s="21"/>
      <c r="N73" s="21"/>
    </row>
    <row r="74" spans="1:14" ht="15" customHeight="1" collapsed="1">
      <c r="A74" s="119"/>
      <c r="B74" s="118"/>
      <c r="C74" s="118"/>
      <c r="D74" s="118"/>
      <c r="E74" s="118"/>
      <c r="F74" s="118"/>
      <c r="G74" s="21"/>
      <c r="H74" s="21"/>
      <c r="I74" s="21"/>
      <c r="J74" s="21"/>
      <c r="K74" s="21"/>
      <c r="L74" s="21"/>
      <c r="M74" s="21"/>
      <c r="N74" s="21"/>
    </row>
    <row r="75" spans="1:14" ht="15" customHeight="1">
      <c r="A75" s="37" t="s">
        <v>780</v>
      </c>
      <c r="B75" s="43"/>
      <c r="C75" s="43"/>
      <c r="D75" s="43"/>
      <c r="E75" s="43"/>
      <c r="F75" s="23"/>
      <c r="G75" s="21"/>
      <c r="H75" s="21"/>
      <c r="I75" s="21"/>
      <c r="J75" s="21"/>
      <c r="K75" s="21"/>
      <c r="L75" s="21"/>
      <c r="M75" s="21"/>
      <c r="N75" s="21"/>
    </row>
    <row r="76" spans="1:14" ht="15" customHeight="1" hidden="1" outlineLevel="1">
      <c r="A76" s="119" t="s">
        <v>94</v>
      </c>
      <c r="B76" s="118"/>
      <c r="C76" s="118"/>
      <c r="D76" s="118"/>
      <c r="E76" s="118"/>
      <c r="F76" s="118"/>
      <c r="G76" s="21"/>
      <c r="H76" s="21"/>
      <c r="I76" s="21"/>
      <c r="J76" s="21"/>
      <c r="K76" s="21"/>
      <c r="L76" s="21"/>
      <c r="M76" s="21"/>
      <c r="N76" s="21"/>
    </row>
    <row r="77" spans="1:14" ht="15" customHeight="1" hidden="1" outlineLevel="1">
      <c r="A77" s="119" t="s">
        <v>95</v>
      </c>
      <c r="B77" s="118"/>
      <c r="C77" s="118"/>
      <c r="D77" s="118"/>
      <c r="E77" s="118"/>
      <c r="F77" s="118"/>
      <c r="G77" s="21"/>
      <c r="H77" s="21"/>
      <c r="I77" s="21"/>
      <c r="J77" s="21"/>
      <c r="K77" s="21"/>
      <c r="L77" s="21"/>
      <c r="M77" s="21"/>
      <c r="N77" s="21"/>
    </row>
    <row r="78" spans="1:14" ht="15" customHeight="1" collapsed="1">
      <c r="A78" s="119"/>
      <c r="B78" s="118"/>
      <c r="C78" s="118"/>
      <c r="D78" s="118"/>
      <c r="E78" s="118"/>
      <c r="F78" s="118"/>
      <c r="G78" s="21"/>
      <c r="H78" s="21"/>
      <c r="I78" s="21"/>
      <c r="J78" s="21"/>
      <c r="K78" s="21"/>
      <c r="L78" s="21"/>
      <c r="M78" s="21"/>
      <c r="N78" s="21"/>
    </row>
    <row r="79" spans="1:14" ht="15" customHeight="1">
      <c r="A79" s="119"/>
      <c r="B79" s="118"/>
      <c r="C79" s="118"/>
      <c r="D79" s="118"/>
      <c r="E79" s="118"/>
      <c r="F79" s="118"/>
      <c r="G79" s="21"/>
      <c r="H79" s="21"/>
      <c r="I79" s="21"/>
      <c r="J79" s="21"/>
      <c r="K79" s="21"/>
      <c r="L79" s="21"/>
      <c r="M79" s="21"/>
      <c r="N79" s="21"/>
    </row>
    <row r="80" spans="1:14" ht="18">
      <c r="A80" s="117" t="s">
        <v>293</v>
      </c>
      <c r="B80" s="118"/>
      <c r="C80" s="118"/>
      <c r="D80" s="118"/>
      <c r="E80" s="118"/>
      <c r="F80" s="118"/>
      <c r="G80" s="21"/>
      <c r="H80" s="21"/>
      <c r="I80" s="21"/>
      <c r="J80" s="21"/>
      <c r="K80" s="21"/>
      <c r="L80" s="21"/>
      <c r="M80" s="21"/>
      <c r="N80" s="21"/>
    </row>
    <row r="81" spans="1:14" ht="18">
      <c r="A81" s="117"/>
      <c r="B81" s="118"/>
      <c r="C81" s="118"/>
      <c r="D81" s="118"/>
      <c r="E81" s="118"/>
      <c r="F81" s="118"/>
      <c r="G81" s="21"/>
      <c r="H81" s="21"/>
      <c r="I81" s="21"/>
      <c r="J81" s="21"/>
      <c r="K81" s="21"/>
      <c r="L81" s="21"/>
      <c r="M81" s="21"/>
      <c r="N81" s="21"/>
    </row>
    <row r="82" spans="1:14" ht="15" customHeight="1">
      <c r="A82" s="37" t="s">
        <v>301</v>
      </c>
      <c r="B82" s="43"/>
      <c r="C82" s="43"/>
      <c r="D82" s="43"/>
      <c r="E82" s="43"/>
      <c r="F82" s="23"/>
      <c r="G82" s="21"/>
      <c r="H82" s="21"/>
      <c r="I82" s="21"/>
      <c r="J82" s="21"/>
      <c r="K82" s="21"/>
      <c r="L82" s="21"/>
      <c r="M82" s="21"/>
      <c r="N82" s="21"/>
    </row>
    <row r="83" spans="1:14" ht="15" customHeight="1" hidden="1" outlineLevel="1">
      <c r="A83" s="120" t="s">
        <v>43</v>
      </c>
      <c r="B83" s="118"/>
      <c r="C83" s="118"/>
      <c r="D83" s="118"/>
      <c r="E83" s="118"/>
      <c r="F83" s="118"/>
      <c r="G83" s="21"/>
      <c r="H83" s="21"/>
      <c r="I83" s="21"/>
      <c r="J83" s="21"/>
      <c r="K83" s="21"/>
      <c r="L83" s="21"/>
      <c r="M83" s="21"/>
      <c r="N83" s="21"/>
    </row>
    <row r="84" spans="1:14" ht="15" customHeight="1" hidden="1" outlineLevel="1">
      <c r="A84" s="120" t="s">
        <v>490</v>
      </c>
      <c r="B84" s="118"/>
      <c r="C84" s="118"/>
      <c r="D84" s="118"/>
      <c r="E84" s="118"/>
      <c r="F84" s="118"/>
      <c r="G84" s="21"/>
      <c r="H84" s="21"/>
      <c r="I84" s="21"/>
      <c r="J84" s="21"/>
      <c r="K84" s="21"/>
      <c r="L84" s="21"/>
      <c r="M84" s="21"/>
      <c r="N84" s="21"/>
    </row>
    <row r="85" spans="1:14" s="3" customFormat="1" ht="15" customHeight="1" hidden="1" outlineLevel="1">
      <c r="A85" s="120" t="s">
        <v>269</v>
      </c>
      <c r="B85" s="118"/>
      <c r="C85" s="118"/>
      <c r="D85" s="118"/>
      <c r="E85" s="118"/>
      <c r="F85" s="118"/>
      <c r="G85" s="21"/>
      <c r="H85" s="21"/>
      <c r="I85" s="21"/>
      <c r="J85" s="21"/>
      <c r="K85" s="21"/>
      <c r="L85" s="36"/>
      <c r="M85" s="36"/>
      <c r="N85" s="36"/>
    </row>
    <row r="86" spans="1:14" s="3" customFormat="1" ht="15" customHeight="1" hidden="1" outlineLevel="1">
      <c r="A86" s="120" t="s">
        <v>270</v>
      </c>
      <c r="B86" s="118"/>
      <c r="C86" s="118"/>
      <c r="D86" s="118"/>
      <c r="E86" s="118"/>
      <c r="F86" s="118"/>
      <c r="G86" s="21"/>
      <c r="H86" s="21"/>
      <c r="I86" s="21"/>
      <c r="J86" s="21"/>
      <c r="K86" s="21"/>
      <c r="L86" s="36"/>
      <c r="M86" s="36"/>
      <c r="N86" s="36"/>
    </row>
    <row r="87" spans="1:14" s="3" customFormat="1" ht="15" customHeight="1" hidden="1" outlineLevel="1">
      <c r="A87" s="120" t="s">
        <v>271</v>
      </c>
      <c r="B87" s="118"/>
      <c r="C87" s="118"/>
      <c r="D87" s="118"/>
      <c r="E87" s="118"/>
      <c r="F87" s="118"/>
      <c r="G87" s="21"/>
      <c r="H87" s="36"/>
      <c r="I87" s="36"/>
      <c r="J87" s="36"/>
      <c r="K87" s="36"/>
      <c r="L87" s="36"/>
      <c r="M87" s="36"/>
      <c r="N87" s="36"/>
    </row>
    <row r="88" spans="1:14" s="3" customFormat="1" ht="15" customHeight="1" hidden="1" outlineLevel="1">
      <c r="A88" s="120" t="s">
        <v>272</v>
      </c>
      <c r="B88" s="118"/>
      <c r="C88" s="118"/>
      <c r="D88" s="118"/>
      <c r="E88" s="118"/>
      <c r="F88" s="118"/>
      <c r="G88" s="21"/>
      <c r="H88" s="36"/>
      <c r="I88" s="36"/>
      <c r="J88" s="36"/>
      <c r="K88" s="36"/>
      <c r="L88" s="36"/>
      <c r="M88" s="36"/>
      <c r="N88" s="36"/>
    </row>
    <row r="89" spans="1:14" s="3" customFormat="1" ht="15" customHeight="1" hidden="1" outlineLevel="1">
      <c r="A89" s="120" t="s">
        <v>273</v>
      </c>
      <c r="B89" s="118"/>
      <c r="C89" s="118"/>
      <c r="D89" s="118"/>
      <c r="E89" s="118"/>
      <c r="F89" s="118"/>
      <c r="G89" s="21"/>
      <c r="H89" s="36"/>
      <c r="I89" s="36"/>
      <c r="J89" s="36"/>
      <c r="K89" s="36"/>
      <c r="L89" s="36"/>
      <c r="M89" s="36"/>
      <c r="N89" s="36"/>
    </row>
    <row r="90" spans="1:14" s="3" customFormat="1" ht="15" customHeight="1" hidden="1" outlineLevel="1">
      <c r="A90" s="120" t="s">
        <v>274</v>
      </c>
      <c r="B90" s="118"/>
      <c r="C90" s="118"/>
      <c r="D90" s="118"/>
      <c r="E90" s="118"/>
      <c r="F90" s="118"/>
      <c r="G90" s="21"/>
      <c r="H90" s="36"/>
      <c r="I90" s="36"/>
      <c r="J90" s="36"/>
      <c r="K90" s="36"/>
      <c r="L90" s="36"/>
      <c r="M90" s="36"/>
      <c r="N90" s="36"/>
    </row>
    <row r="91" spans="1:14" ht="15" customHeight="1" hidden="1" outlineLevel="1">
      <c r="A91" s="119" t="s">
        <v>275</v>
      </c>
      <c r="B91" s="118"/>
      <c r="C91" s="118"/>
      <c r="D91" s="118"/>
      <c r="E91" s="118"/>
      <c r="F91" s="118"/>
      <c r="G91" s="21"/>
      <c r="H91" s="21"/>
      <c r="I91" s="21"/>
      <c r="J91" s="21"/>
      <c r="K91" s="21"/>
      <c r="L91" s="21"/>
      <c r="M91" s="21"/>
      <c r="N91" s="21"/>
    </row>
    <row r="92" spans="1:14" ht="15" customHeight="1" collapsed="1">
      <c r="A92" s="121"/>
      <c r="B92" s="118"/>
      <c r="C92" s="118"/>
      <c r="D92" s="118"/>
      <c r="E92" s="118"/>
      <c r="F92" s="118"/>
      <c r="G92" s="21"/>
      <c r="H92" s="21"/>
      <c r="I92" s="21"/>
      <c r="J92" s="21"/>
      <c r="K92" s="21"/>
      <c r="L92" s="21"/>
      <c r="M92" s="21"/>
      <c r="N92" s="21"/>
    </row>
    <row r="93" spans="1:14" ht="15" customHeight="1">
      <c r="A93" s="37" t="s">
        <v>302</v>
      </c>
      <c r="B93" s="43"/>
      <c r="C93" s="43"/>
      <c r="D93" s="43"/>
      <c r="E93" s="43"/>
      <c r="F93" s="23"/>
      <c r="G93" s="21"/>
      <c r="H93" s="21"/>
      <c r="I93" s="21"/>
      <c r="J93" s="21"/>
      <c r="K93" s="21"/>
      <c r="L93" s="21"/>
      <c r="M93" s="21"/>
      <c r="N93" s="21"/>
    </row>
    <row r="94" spans="1:14" ht="15" customHeight="1" hidden="1" outlineLevel="1">
      <c r="A94" s="120" t="s">
        <v>491</v>
      </c>
      <c r="B94" s="118"/>
      <c r="C94" s="118"/>
      <c r="D94" s="118"/>
      <c r="E94" s="118"/>
      <c r="F94" s="118"/>
      <c r="G94" s="21"/>
      <c r="H94" s="21"/>
      <c r="I94" s="21"/>
      <c r="J94" s="21"/>
      <c r="K94" s="21"/>
      <c r="L94" s="21"/>
      <c r="M94" s="21"/>
      <c r="N94" s="21"/>
    </row>
    <row r="95" spans="1:14" ht="15" customHeight="1" hidden="1" outlineLevel="1">
      <c r="A95" s="120" t="s">
        <v>490</v>
      </c>
      <c r="B95" s="118"/>
      <c r="C95" s="118"/>
      <c r="D95" s="118"/>
      <c r="E95" s="118"/>
      <c r="F95" s="118"/>
      <c r="G95" s="21"/>
      <c r="H95" s="21"/>
      <c r="I95" s="21"/>
      <c r="J95" s="21"/>
      <c r="K95" s="21"/>
      <c r="L95" s="21"/>
      <c r="M95" s="21"/>
      <c r="N95" s="21"/>
    </row>
    <row r="96" spans="1:14" s="3" customFormat="1" ht="15" customHeight="1" hidden="1" outlineLevel="1">
      <c r="A96" s="120" t="s">
        <v>276</v>
      </c>
      <c r="B96" s="118"/>
      <c r="C96" s="118"/>
      <c r="D96" s="118"/>
      <c r="E96" s="118"/>
      <c r="F96" s="118"/>
      <c r="G96" s="21"/>
      <c r="H96" s="36"/>
      <c r="I96" s="36"/>
      <c r="J96" s="36"/>
      <c r="K96" s="36"/>
      <c r="L96" s="36"/>
      <c r="M96" s="36"/>
      <c r="N96" s="36"/>
    </row>
    <row r="97" spans="1:14" s="3" customFormat="1" ht="15" customHeight="1" hidden="1" outlineLevel="1">
      <c r="A97" s="120" t="s">
        <v>277</v>
      </c>
      <c r="B97" s="118"/>
      <c r="C97" s="118"/>
      <c r="D97" s="118"/>
      <c r="E97" s="118"/>
      <c r="F97" s="118"/>
      <c r="G97" s="21"/>
      <c r="H97" s="36"/>
      <c r="I97" s="36"/>
      <c r="J97" s="36"/>
      <c r="K97" s="36"/>
      <c r="L97" s="36"/>
      <c r="M97" s="36"/>
      <c r="N97" s="36"/>
    </row>
    <row r="98" spans="1:14" s="3" customFormat="1" ht="15" customHeight="1" hidden="1" outlineLevel="1">
      <c r="A98" s="120" t="s">
        <v>271</v>
      </c>
      <c r="B98" s="118"/>
      <c r="C98" s="118"/>
      <c r="D98" s="118"/>
      <c r="E98" s="118"/>
      <c r="F98" s="118"/>
      <c r="G98" s="21"/>
      <c r="H98" s="36"/>
      <c r="I98" s="36"/>
      <c r="J98" s="36"/>
      <c r="K98" s="36"/>
      <c r="L98" s="36"/>
      <c r="M98" s="36"/>
      <c r="N98" s="36"/>
    </row>
    <row r="99" spans="1:14" s="3" customFormat="1" ht="15" customHeight="1" hidden="1" outlineLevel="1">
      <c r="A99" s="120" t="s">
        <v>430</v>
      </c>
      <c r="B99" s="118"/>
      <c r="C99" s="118"/>
      <c r="D99" s="118"/>
      <c r="E99" s="118"/>
      <c r="F99" s="118"/>
      <c r="G99" s="21"/>
      <c r="H99" s="36"/>
      <c r="I99" s="36"/>
      <c r="J99" s="36"/>
      <c r="K99" s="36"/>
      <c r="L99" s="36"/>
      <c r="M99" s="36"/>
      <c r="N99" s="36"/>
    </row>
    <row r="100" spans="1:14" s="3" customFormat="1" ht="15" customHeight="1" hidden="1" outlineLevel="1">
      <c r="A100" s="120" t="s">
        <v>273</v>
      </c>
      <c r="B100" s="118"/>
      <c r="C100" s="118"/>
      <c r="D100" s="118"/>
      <c r="E100" s="118"/>
      <c r="F100" s="118"/>
      <c r="G100" s="21"/>
      <c r="H100" s="36"/>
      <c r="I100" s="36"/>
      <c r="J100" s="36"/>
      <c r="K100" s="36"/>
      <c r="L100" s="36"/>
      <c r="M100" s="36"/>
      <c r="N100" s="36"/>
    </row>
    <row r="101" spans="1:14" s="3" customFormat="1" ht="15" customHeight="1" hidden="1" outlineLevel="1">
      <c r="A101" s="120" t="s">
        <v>274</v>
      </c>
      <c r="B101" s="118"/>
      <c r="C101" s="118"/>
      <c r="D101" s="118"/>
      <c r="E101" s="118"/>
      <c r="F101" s="118"/>
      <c r="G101" s="21"/>
      <c r="H101" s="36"/>
      <c r="I101" s="36"/>
      <c r="J101" s="36"/>
      <c r="K101" s="36"/>
      <c r="L101" s="36"/>
      <c r="M101" s="36"/>
      <c r="N101" s="36"/>
    </row>
    <row r="102" spans="1:14" ht="15" customHeight="1" hidden="1" outlineLevel="1">
      <c r="A102" s="119" t="s">
        <v>278</v>
      </c>
      <c r="B102" s="118"/>
      <c r="C102" s="118"/>
      <c r="D102" s="118"/>
      <c r="E102" s="118"/>
      <c r="F102" s="118"/>
      <c r="G102" s="21"/>
      <c r="H102" s="21"/>
      <c r="I102" s="21"/>
      <c r="J102" s="21"/>
      <c r="K102" s="21"/>
      <c r="L102" s="21"/>
      <c r="M102" s="21"/>
      <c r="N102" s="21"/>
    </row>
    <row r="103" spans="1:14" ht="15" customHeight="1" collapsed="1">
      <c r="A103" s="121"/>
      <c r="B103" s="118"/>
      <c r="C103" s="118"/>
      <c r="D103" s="118"/>
      <c r="E103" s="118"/>
      <c r="F103" s="118"/>
      <c r="G103" s="21"/>
      <c r="H103" s="21"/>
      <c r="I103" s="21"/>
      <c r="J103" s="21"/>
      <c r="K103" s="21"/>
      <c r="L103" s="21"/>
      <c r="M103" s="21"/>
      <c r="N103" s="21"/>
    </row>
    <row r="104" spans="1:14" ht="15" customHeight="1">
      <c r="A104" s="37" t="s">
        <v>303</v>
      </c>
      <c r="B104" s="43"/>
      <c r="C104" s="43"/>
      <c r="D104" s="43"/>
      <c r="E104" s="43"/>
      <c r="F104" s="23"/>
      <c r="G104" s="21"/>
      <c r="H104" s="21"/>
      <c r="I104" s="21"/>
      <c r="J104" s="21"/>
      <c r="K104" s="21"/>
      <c r="L104" s="21"/>
      <c r="M104" s="21"/>
      <c r="N104" s="21"/>
    </row>
    <row r="105" spans="1:14" ht="15" customHeight="1" hidden="1" outlineLevel="1">
      <c r="A105" s="119" t="s">
        <v>280</v>
      </c>
      <c r="B105" s="118"/>
      <c r="C105" s="118"/>
      <c r="D105" s="118"/>
      <c r="E105" s="118"/>
      <c r="F105" s="118"/>
      <c r="G105" s="21"/>
      <c r="H105" s="21"/>
      <c r="I105" s="21"/>
      <c r="J105" s="21"/>
      <c r="K105" s="21"/>
      <c r="L105" s="21"/>
      <c r="M105" s="21"/>
      <c r="N105" s="21"/>
    </row>
    <row r="106" spans="1:14" ht="15" customHeight="1" hidden="1" outlineLevel="1">
      <c r="A106" s="119" t="s">
        <v>281</v>
      </c>
      <c r="B106" s="118"/>
      <c r="C106" s="118"/>
      <c r="D106" s="118"/>
      <c r="E106" s="118"/>
      <c r="F106" s="118"/>
      <c r="G106" s="21"/>
      <c r="H106" s="21"/>
      <c r="I106" s="21"/>
      <c r="J106" s="21"/>
      <c r="K106" s="21"/>
      <c r="L106" s="21"/>
      <c r="M106" s="21"/>
      <c r="N106" s="21"/>
    </row>
    <row r="107" spans="1:14" ht="15" customHeight="1" hidden="1" outlineLevel="1">
      <c r="A107" s="119" t="s">
        <v>282</v>
      </c>
      <c r="B107" s="118"/>
      <c r="C107" s="118"/>
      <c r="D107" s="118"/>
      <c r="E107" s="118"/>
      <c r="F107" s="118"/>
      <c r="G107" s="21"/>
      <c r="H107" s="21"/>
      <c r="I107" s="21"/>
      <c r="J107" s="21"/>
      <c r="K107" s="21"/>
      <c r="L107" s="21"/>
      <c r="M107" s="21"/>
      <c r="N107" s="21"/>
    </row>
    <row r="108" spans="1:14" ht="15" customHeight="1" hidden="1" outlineLevel="1">
      <c r="A108" s="119" t="s">
        <v>283</v>
      </c>
      <c r="B108" s="118"/>
      <c r="C108" s="118"/>
      <c r="D108" s="118"/>
      <c r="E108" s="118"/>
      <c r="F108" s="118"/>
      <c r="G108" s="21"/>
      <c r="H108" s="21"/>
      <c r="I108" s="21"/>
      <c r="J108" s="21"/>
      <c r="K108" s="21"/>
      <c r="L108" s="21"/>
      <c r="M108" s="21"/>
      <c r="N108" s="21"/>
    </row>
    <row r="109" spans="1:14" ht="15" customHeight="1" collapsed="1">
      <c r="A109" s="121"/>
      <c r="B109" s="118"/>
      <c r="C109" s="118"/>
      <c r="D109" s="118"/>
      <c r="E109" s="118"/>
      <c r="F109" s="118"/>
      <c r="G109" s="21"/>
      <c r="H109" s="21"/>
      <c r="I109" s="21"/>
      <c r="J109" s="21"/>
      <c r="K109" s="21"/>
      <c r="L109" s="21"/>
      <c r="M109" s="21"/>
      <c r="N109" s="21"/>
    </row>
    <row r="110" spans="1:14" ht="15" customHeight="1">
      <c r="A110" s="37" t="s">
        <v>304</v>
      </c>
      <c r="B110" s="43"/>
      <c r="C110" s="43"/>
      <c r="D110" s="43"/>
      <c r="E110" s="43"/>
      <c r="F110" s="23"/>
      <c r="G110" s="21"/>
      <c r="H110" s="21"/>
      <c r="I110" s="21"/>
      <c r="J110" s="21"/>
      <c r="K110" s="21"/>
      <c r="L110" s="21"/>
      <c r="M110" s="21"/>
      <c r="N110" s="21"/>
    </row>
    <row r="111" spans="1:14" ht="15" customHeight="1" hidden="1" outlineLevel="1">
      <c r="A111" s="119" t="s">
        <v>284</v>
      </c>
      <c r="B111" s="118"/>
      <c r="C111" s="118"/>
      <c r="D111" s="118"/>
      <c r="E111" s="118"/>
      <c r="F111" s="118"/>
      <c r="G111" s="21"/>
      <c r="H111" s="21"/>
      <c r="I111" s="21"/>
      <c r="J111" s="21"/>
      <c r="K111" s="21"/>
      <c r="L111" s="21"/>
      <c r="M111" s="21"/>
      <c r="N111" s="21"/>
    </row>
    <row r="112" spans="1:14" ht="15" customHeight="1" hidden="1" outlineLevel="1">
      <c r="A112" s="119" t="s">
        <v>285</v>
      </c>
      <c r="B112" s="118"/>
      <c r="C112" s="118"/>
      <c r="D112" s="118"/>
      <c r="E112" s="118"/>
      <c r="F112" s="118"/>
      <c r="G112" s="21"/>
      <c r="H112" s="21"/>
      <c r="I112" s="21"/>
      <c r="J112" s="21"/>
      <c r="K112" s="21"/>
      <c r="L112" s="21"/>
      <c r="M112" s="21"/>
      <c r="N112" s="21"/>
    </row>
    <row r="113" spans="1:14" ht="15" customHeight="1" hidden="1" outlineLevel="1">
      <c r="A113" s="119" t="s">
        <v>286</v>
      </c>
      <c r="B113" s="118"/>
      <c r="C113" s="118"/>
      <c r="D113" s="118"/>
      <c r="E113" s="118"/>
      <c r="F113" s="118"/>
      <c r="G113" s="21"/>
      <c r="H113" s="21"/>
      <c r="I113" s="21"/>
      <c r="J113" s="21"/>
      <c r="K113" s="21"/>
      <c r="L113" s="21"/>
      <c r="M113" s="21"/>
      <c r="N113" s="21"/>
    </row>
    <row r="114" spans="1:14" ht="15" customHeight="1" hidden="1" outlineLevel="1">
      <c r="A114" s="119" t="s">
        <v>287</v>
      </c>
      <c r="B114" s="118"/>
      <c r="C114" s="118"/>
      <c r="D114" s="118"/>
      <c r="E114" s="118"/>
      <c r="F114" s="118"/>
      <c r="G114" s="21"/>
      <c r="H114" s="21"/>
      <c r="I114" s="21"/>
      <c r="J114" s="21"/>
      <c r="K114" s="21"/>
      <c r="L114" s="21"/>
      <c r="M114" s="21"/>
      <c r="N114" s="21"/>
    </row>
    <row r="115" spans="1:14" ht="15" customHeight="1" collapsed="1">
      <c r="A115" s="121"/>
      <c r="B115" s="118"/>
      <c r="C115" s="118"/>
      <c r="D115" s="118"/>
      <c r="E115" s="118"/>
      <c r="F115" s="118"/>
      <c r="G115" s="21"/>
      <c r="H115" s="21"/>
      <c r="I115" s="21"/>
      <c r="J115" s="21"/>
      <c r="K115" s="21"/>
      <c r="L115" s="21"/>
      <c r="M115" s="21"/>
      <c r="N115" s="21"/>
    </row>
    <row r="116" spans="1:14" ht="15" customHeight="1">
      <c r="A116" s="37" t="s">
        <v>305</v>
      </c>
      <c r="B116" s="43"/>
      <c r="C116" s="43"/>
      <c r="D116" s="43"/>
      <c r="E116" s="43"/>
      <c r="F116" s="23"/>
      <c r="G116" s="21"/>
      <c r="H116" s="21"/>
      <c r="I116" s="21"/>
      <c r="J116" s="21"/>
      <c r="K116" s="21"/>
      <c r="L116" s="21"/>
      <c r="M116" s="21"/>
      <c r="N116" s="21"/>
    </row>
    <row r="117" spans="1:14" ht="15" customHeight="1" hidden="1" outlineLevel="1">
      <c r="A117" s="119" t="s">
        <v>279</v>
      </c>
      <c r="B117" s="118"/>
      <c r="C117" s="118"/>
      <c r="D117" s="118"/>
      <c r="E117" s="118"/>
      <c r="F117" s="118"/>
      <c r="G117" s="21"/>
      <c r="H117" s="21"/>
      <c r="I117" s="21"/>
      <c r="J117" s="21"/>
      <c r="K117" s="21"/>
      <c r="L117" s="21"/>
      <c r="M117" s="21"/>
      <c r="N117" s="21"/>
    </row>
    <row r="118" spans="1:14" ht="15" customHeight="1" collapsed="1">
      <c r="A118" s="121"/>
      <c r="B118" s="118"/>
      <c r="C118" s="118"/>
      <c r="D118" s="118"/>
      <c r="E118" s="118"/>
      <c r="F118" s="118"/>
      <c r="G118" s="21"/>
      <c r="H118" s="21"/>
      <c r="I118" s="21"/>
      <c r="J118" s="21"/>
      <c r="K118" s="21"/>
      <c r="L118" s="21"/>
      <c r="M118" s="21"/>
      <c r="N118" s="21"/>
    </row>
    <row r="119" spans="1:14" ht="15" customHeight="1">
      <c r="A119" s="38" t="s">
        <v>54</v>
      </c>
      <c r="B119" s="43"/>
      <c r="C119" s="43"/>
      <c r="D119" s="43"/>
      <c r="E119" s="43"/>
      <c r="F119" s="23"/>
      <c r="G119" s="21"/>
      <c r="H119" s="21"/>
      <c r="I119" s="21"/>
      <c r="J119" s="21"/>
      <c r="K119" s="21"/>
      <c r="L119" s="21"/>
      <c r="M119" s="21"/>
      <c r="N119" s="21"/>
    </row>
    <row r="120" spans="1:14" ht="15" customHeight="1" hidden="1" outlineLevel="1">
      <c r="A120" s="119" t="s">
        <v>55</v>
      </c>
      <c r="B120" s="118"/>
      <c r="C120" s="118"/>
      <c r="D120" s="118"/>
      <c r="E120" s="118"/>
      <c r="F120" s="118"/>
      <c r="G120" s="21"/>
      <c r="H120" s="21"/>
      <c r="I120" s="21"/>
      <c r="J120" s="21"/>
      <c r="K120" s="21"/>
      <c r="L120" s="21"/>
      <c r="M120" s="21"/>
      <c r="N120" s="21"/>
    </row>
    <row r="121" spans="1:14" ht="15" customHeight="1" hidden="1" outlineLevel="1">
      <c r="A121" s="119" t="s">
        <v>56</v>
      </c>
      <c r="B121" s="118"/>
      <c r="C121" s="118"/>
      <c r="D121" s="118"/>
      <c r="E121" s="118"/>
      <c r="F121" s="118"/>
      <c r="G121" s="21"/>
      <c r="H121" s="21"/>
      <c r="I121" s="21"/>
      <c r="J121" s="21"/>
      <c r="K121" s="21"/>
      <c r="L121" s="21"/>
      <c r="M121" s="21"/>
      <c r="N121" s="21"/>
    </row>
    <row r="122" spans="1:14" ht="15" customHeight="1" hidden="1" outlineLevel="1">
      <c r="A122" s="119" t="s">
        <v>393</v>
      </c>
      <c r="B122" s="118"/>
      <c r="C122" s="118"/>
      <c r="D122" s="118"/>
      <c r="E122" s="118"/>
      <c r="F122" s="118"/>
      <c r="G122" s="21"/>
      <c r="H122" s="21"/>
      <c r="I122" s="21"/>
      <c r="J122" s="21"/>
      <c r="K122" s="21"/>
      <c r="L122" s="21"/>
      <c r="M122" s="21"/>
      <c r="N122" s="21"/>
    </row>
    <row r="123" spans="1:14" ht="15" customHeight="1" hidden="1" outlineLevel="1">
      <c r="A123" s="119" t="s">
        <v>394</v>
      </c>
      <c r="B123" s="118"/>
      <c r="C123" s="118"/>
      <c r="D123" s="118"/>
      <c r="E123" s="118"/>
      <c r="F123" s="118"/>
      <c r="G123" s="21"/>
      <c r="H123" s="21"/>
      <c r="I123" s="21"/>
      <c r="J123" s="21"/>
      <c r="K123" s="21"/>
      <c r="L123" s="21"/>
      <c r="M123" s="21"/>
      <c r="N123" s="21"/>
    </row>
    <row r="124" spans="1:14" ht="15" customHeight="1" hidden="1" outlineLevel="1">
      <c r="A124" s="119" t="s">
        <v>395</v>
      </c>
      <c r="B124" s="118"/>
      <c r="C124" s="118"/>
      <c r="D124" s="118"/>
      <c r="E124" s="118"/>
      <c r="F124" s="118"/>
      <c r="G124" s="21"/>
      <c r="H124" s="21"/>
      <c r="I124" s="21"/>
      <c r="J124" s="21"/>
      <c r="K124" s="21"/>
      <c r="L124" s="21"/>
      <c r="M124" s="21"/>
      <c r="N124" s="21"/>
    </row>
    <row r="125" spans="1:14" ht="15" customHeight="1" hidden="1" outlineLevel="1">
      <c r="A125" s="119" t="s">
        <v>396</v>
      </c>
      <c r="B125" s="118"/>
      <c r="C125" s="118"/>
      <c r="D125" s="118"/>
      <c r="E125" s="118"/>
      <c r="F125" s="118"/>
      <c r="G125" s="21"/>
      <c r="H125" s="21"/>
      <c r="I125" s="21"/>
      <c r="J125" s="21"/>
      <c r="K125" s="21"/>
      <c r="L125" s="21"/>
      <c r="M125" s="21"/>
      <c r="N125" s="21"/>
    </row>
    <row r="126" spans="1:14" ht="15" customHeight="1" hidden="1" outlineLevel="1">
      <c r="A126" s="119" t="s">
        <v>397</v>
      </c>
      <c r="B126" s="118"/>
      <c r="C126" s="118"/>
      <c r="D126" s="118"/>
      <c r="E126" s="118"/>
      <c r="F126" s="118"/>
      <c r="G126" s="21"/>
      <c r="H126" s="21"/>
      <c r="I126" s="21"/>
      <c r="J126" s="21"/>
      <c r="K126" s="21"/>
      <c r="L126" s="21"/>
      <c r="M126" s="21"/>
      <c r="N126" s="21"/>
    </row>
    <row r="127" spans="1:14" ht="15" customHeight="1" collapsed="1">
      <c r="A127" s="119"/>
      <c r="B127" s="118"/>
      <c r="C127" s="118"/>
      <c r="D127" s="118"/>
      <c r="E127" s="118"/>
      <c r="F127" s="118"/>
      <c r="G127" s="21"/>
      <c r="H127" s="21"/>
      <c r="I127" s="21"/>
      <c r="J127" s="21"/>
      <c r="K127" s="21"/>
      <c r="L127" s="21"/>
      <c r="M127" s="21"/>
      <c r="N127" s="21"/>
    </row>
    <row r="128" spans="1:14" ht="15" customHeight="1">
      <c r="A128" s="38" t="s">
        <v>106</v>
      </c>
      <c r="B128" s="43"/>
      <c r="C128" s="43"/>
      <c r="D128" s="43"/>
      <c r="E128" s="43"/>
      <c r="F128" s="23"/>
      <c r="G128" s="21"/>
      <c r="H128" s="21"/>
      <c r="I128" s="21"/>
      <c r="J128" s="21"/>
      <c r="K128" s="21"/>
      <c r="L128" s="21"/>
      <c r="M128" s="21"/>
      <c r="N128" s="21"/>
    </row>
    <row r="129" spans="1:14" ht="15" customHeight="1" hidden="1" outlineLevel="1">
      <c r="A129" s="119" t="s">
        <v>294</v>
      </c>
      <c r="B129" s="118"/>
      <c r="C129" s="118"/>
      <c r="D129" s="118"/>
      <c r="E129" s="118"/>
      <c r="F129" s="118"/>
      <c r="G129" s="21"/>
      <c r="H129" s="21"/>
      <c r="I129" s="21"/>
      <c r="J129" s="21"/>
      <c r="K129" s="21"/>
      <c r="L129" s="21"/>
      <c r="M129" s="21"/>
      <c r="N129" s="21"/>
    </row>
    <row r="130" spans="1:14" ht="15" customHeight="1" collapsed="1">
      <c r="A130" s="119"/>
      <c r="B130" s="118"/>
      <c r="C130" s="118"/>
      <c r="D130" s="118"/>
      <c r="E130" s="118"/>
      <c r="F130" s="118"/>
      <c r="G130" s="21"/>
      <c r="H130" s="21"/>
      <c r="I130" s="21"/>
      <c r="J130" s="21"/>
      <c r="K130" s="21"/>
      <c r="L130" s="21"/>
      <c r="M130" s="21"/>
      <c r="N130" s="21"/>
    </row>
    <row r="131" spans="1:14" ht="15" customHeight="1">
      <c r="A131" s="38" t="s">
        <v>42</v>
      </c>
      <c r="B131" s="43" t="s">
        <v>0</v>
      </c>
      <c r="C131" s="43" t="s">
        <v>174</v>
      </c>
      <c r="D131" s="43" t="s">
        <v>1</v>
      </c>
      <c r="E131" s="43" t="s">
        <v>192</v>
      </c>
      <c r="F131" s="23"/>
      <c r="G131" s="21"/>
      <c r="H131" s="21"/>
      <c r="I131" s="21"/>
      <c r="J131" s="21"/>
      <c r="K131" s="21"/>
      <c r="L131" s="21"/>
      <c r="M131" s="21"/>
      <c r="N131" s="21"/>
    </row>
    <row r="132" spans="1:14" ht="15" customHeight="1" hidden="1" outlineLevel="1">
      <c r="A132" s="119" t="s">
        <v>43</v>
      </c>
      <c r="B132" s="118"/>
      <c r="C132" s="118"/>
      <c r="D132" s="118"/>
      <c r="E132" s="118"/>
      <c r="F132" s="118"/>
      <c r="G132" s="21"/>
      <c r="H132" s="21"/>
      <c r="I132" s="21"/>
      <c r="J132" s="21"/>
      <c r="K132" s="21"/>
      <c r="L132" s="21"/>
      <c r="M132" s="21"/>
      <c r="N132" s="21"/>
    </row>
    <row r="133" spans="1:14" ht="15" customHeight="1" hidden="1" outlineLevel="1">
      <c r="A133" s="119" t="s">
        <v>44</v>
      </c>
      <c r="B133" s="118"/>
      <c r="C133" s="118"/>
      <c r="D133" s="118"/>
      <c r="E133" s="118"/>
      <c r="F133" s="118"/>
      <c r="G133" s="21"/>
      <c r="H133" s="21"/>
      <c r="I133" s="21"/>
      <c r="J133" s="21"/>
      <c r="K133" s="21"/>
      <c r="L133" s="21"/>
      <c r="M133" s="21"/>
      <c r="N133" s="21"/>
    </row>
    <row r="134" spans="1:14" ht="15" customHeight="1" hidden="1" outlineLevel="1">
      <c r="A134" s="119" t="s">
        <v>45</v>
      </c>
      <c r="B134" s="118"/>
      <c r="C134" s="118"/>
      <c r="D134" s="118"/>
      <c r="E134" s="118"/>
      <c r="F134" s="118"/>
      <c r="G134" s="21"/>
      <c r="H134" s="21"/>
      <c r="I134" s="21"/>
      <c r="J134" s="21"/>
      <c r="K134" s="21"/>
      <c r="L134" s="21"/>
      <c r="M134" s="21"/>
      <c r="N134" s="21"/>
    </row>
    <row r="135" spans="1:14" ht="15" customHeight="1" hidden="1" outlineLevel="1">
      <c r="A135" s="119" t="s">
        <v>46</v>
      </c>
      <c r="B135" s="118"/>
      <c r="C135" s="118"/>
      <c r="D135" s="118"/>
      <c r="E135" s="118"/>
      <c r="F135" s="118"/>
      <c r="G135" s="21"/>
      <c r="H135" s="21"/>
      <c r="I135" s="21"/>
      <c r="J135" s="21"/>
      <c r="K135" s="21"/>
      <c r="L135" s="21"/>
      <c r="M135" s="21"/>
      <c r="N135" s="21"/>
    </row>
    <row r="136" spans="1:14" ht="15" customHeight="1" hidden="1" outlineLevel="1">
      <c r="A136" s="119" t="s">
        <v>47</v>
      </c>
      <c r="B136" s="118"/>
      <c r="C136" s="118"/>
      <c r="D136" s="118"/>
      <c r="E136" s="118"/>
      <c r="F136" s="118"/>
      <c r="G136" s="21"/>
      <c r="H136" s="21"/>
      <c r="I136" s="21"/>
      <c r="J136" s="21"/>
      <c r="K136" s="21"/>
      <c r="L136" s="21"/>
      <c r="M136" s="21"/>
      <c r="N136" s="21"/>
    </row>
    <row r="137" spans="1:14" ht="15" customHeight="1" hidden="1" outlineLevel="1">
      <c r="A137" s="119" t="s">
        <v>45</v>
      </c>
      <c r="B137" s="118"/>
      <c r="C137" s="118"/>
      <c r="D137" s="118"/>
      <c r="E137" s="118"/>
      <c r="F137" s="118"/>
      <c r="G137" s="21"/>
      <c r="H137" s="21"/>
      <c r="I137" s="21"/>
      <c r="J137" s="21"/>
      <c r="K137" s="21"/>
      <c r="L137" s="21"/>
      <c r="M137" s="21"/>
      <c r="N137" s="21"/>
    </row>
    <row r="138" spans="1:14" ht="15" customHeight="1" collapsed="1">
      <c r="A138" s="119"/>
      <c r="B138" s="118"/>
      <c r="C138" s="118"/>
      <c r="D138" s="118"/>
      <c r="E138" s="118"/>
      <c r="F138" s="118"/>
      <c r="G138" s="21"/>
      <c r="H138" s="21"/>
      <c r="I138" s="21"/>
      <c r="J138" s="21"/>
      <c r="K138" s="21"/>
      <c r="L138" s="21"/>
      <c r="M138" s="21"/>
      <c r="N138" s="21"/>
    </row>
    <row r="139" spans="1:14" ht="15" customHeight="1">
      <c r="A139" s="38" t="s">
        <v>773</v>
      </c>
      <c r="B139" s="43"/>
      <c r="C139" s="43"/>
      <c r="D139" s="43"/>
      <c r="E139" s="43"/>
      <c r="F139" s="23"/>
      <c r="G139" s="21"/>
      <c r="H139" s="21"/>
      <c r="I139" s="21"/>
      <c r="J139" s="21"/>
      <c r="K139" s="21"/>
      <c r="L139" s="21"/>
      <c r="M139" s="21"/>
      <c r="N139" s="21"/>
    </row>
    <row r="140" spans="1:14" ht="15" customHeight="1" hidden="1" outlineLevel="1">
      <c r="A140" s="119" t="s">
        <v>48</v>
      </c>
      <c r="B140" s="118"/>
      <c r="C140" s="118"/>
      <c r="D140" s="118"/>
      <c r="E140" s="118"/>
      <c r="F140" s="118"/>
      <c r="G140" s="21"/>
      <c r="H140" s="21"/>
      <c r="I140" s="21"/>
      <c r="J140" s="21"/>
      <c r="K140" s="21"/>
      <c r="L140" s="21"/>
      <c r="M140" s="21"/>
      <c r="N140" s="21"/>
    </row>
    <row r="141" spans="1:14" ht="15" customHeight="1" hidden="1" outlineLevel="1">
      <c r="A141" s="119" t="s">
        <v>49</v>
      </c>
      <c r="B141" s="118"/>
      <c r="C141" s="118"/>
      <c r="D141" s="118"/>
      <c r="E141" s="118"/>
      <c r="F141" s="118"/>
      <c r="G141" s="21"/>
      <c r="H141" s="21"/>
      <c r="I141" s="21"/>
      <c r="J141" s="21"/>
      <c r="K141" s="21"/>
      <c r="L141" s="21"/>
      <c r="M141" s="21"/>
      <c r="N141" s="21"/>
    </row>
    <row r="142" spans="1:14" ht="15" customHeight="1" hidden="1" outlineLevel="1">
      <c r="A142" s="119" t="s">
        <v>398</v>
      </c>
      <c r="B142" s="118"/>
      <c r="C142" s="118"/>
      <c r="D142" s="118"/>
      <c r="E142" s="118"/>
      <c r="F142" s="118"/>
      <c r="G142" s="21"/>
      <c r="H142" s="21"/>
      <c r="I142" s="21"/>
      <c r="J142" s="21"/>
      <c r="K142" s="21"/>
      <c r="L142" s="21"/>
      <c r="M142" s="21"/>
      <c r="N142" s="21"/>
    </row>
    <row r="143" spans="1:14" ht="15" customHeight="1" hidden="1" outlineLevel="1">
      <c r="A143" s="119" t="s">
        <v>399</v>
      </c>
      <c r="B143" s="118"/>
      <c r="C143" s="118"/>
      <c r="D143" s="118"/>
      <c r="E143" s="118"/>
      <c r="F143" s="118"/>
      <c r="G143" s="21"/>
      <c r="H143" s="21"/>
      <c r="I143" s="21"/>
      <c r="J143" s="21"/>
      <c r="K143" s="21"/>
      <c r="L143" s="21"/>
      <c r="M143" s="21"/>
      <c r="N143" s="21"/>
    </row>
    <row r="144" spans="1:14" ht="15" customHeight="1" hidden="1" outlineLevel="1">
      <c r="A144" s="119" t="s">
        <v>400</v>
      </c>
      <c r="B144" s="118"/>
      <c r="C144" s="118"/>
      <c r="D144" s="118"/>
      <c r="E144" s="118"/>
      <c r="F144" s="118"/>
      <c r="G144" s="21"/>
      <c r="H144" s="21"/>
      <c r="I144" s="21"/>
      <c r="J144" s="21"/>
      <c r="K144" s="21"/>
      <c r="L144" s="21"/>
      <c r="M144" s="21"/>
      <c r="N144" s="21"/>
    </row>
    <row r="145" spans="1:14" ht="15" customHeight="1" hidden="1" outlineLevel="1">
      <c r="A145" s="119" t="s">
        <v>401</v>
      </c>
      <c r="B145" s="118"/>
      <c r="C145" s="118"/>
      <c r="D145" s="118"/>
      <c r="E145" s="118"/>
      <c r="F145" s="118"/>
      <c r="G145" s="21"/>
      <c r="H145" s="21"/>
      <c r="I145" s="21"/>
      <c r="J145" s="21"/>
      <c r="K145" s="21"/>
      <c r="L145" s="21"/>
      <c r="M145" s="21"/>
      <c r="N145" s="21"/>
    </row>
    <row r="146" spans="1:14" ht="15" customHeight="1" hidden="1" outlineLevel="1">
      <c r="A146" s="119" t="s">
        <v>50</v>
      </c>
      <c r="B146" s="118"/>
      <c r="C146" s="118"/>
      <c r="D146" s="118"/>
      <c r="E146" s="118"/>
      <c r="F146" s="118"/>
      <c r="G146" s="21"/>
      <c r="H146" s="21"/>
      <c r="I146" s="21"/>
      <c r="J146" s="21"/>
      <c r="K146" s="21"/>
      <c r="L146" s="21"/>
      <c r="M146" s="21"/>
      <c r="N146" s="21"/>
    </row>
    <row r="147" spans="1:14" ht="15" customHeight="1" hidden="1" outlineLevel="1">
      <c r="A147" s="119" t="s">
        <v>51</v>
      </c>
      <c r="B147" s="118"/>
      <c r="C147" s="118"/>
      <c r="D147" s="118"/>
      <c r="E147" s="118"/>
      <c r="F147" s="118"/>
      <c r="G147" s="21"/>
      <c r="H147" s="21"/>
      <c r="I147" s="21"/>
      <c r="J147" s="21"/>
      <c r="K147" s="21"/>
      <c r="L147" s="21"/>
      <c r="M147" s="21"/>
      <c r="N147" s="21"/>
    </row>
    <row r="148" spans="1:14" ht="15" customHeight="1" collapsed="1">
      <c r="A148" s="119"/>
      <c r="B148" s="118"/>
      <c r="C148" s="118"/>
      <c r="D148" s="118"/>
      <c r="E148" s="118"/>
      <c r="F148" s="118"/>
      <c r="G148" s="21"/>
      <c r="H148" s="21"/>
      <c r="I148" s="21"/>
      <c r="J148" s="21"/>
      <c r="K148" s="21"/>
      <c r="L148" s="21"/>
      <c r="M148" s="21"/>
      <c r="N148" s="21"/>
    </row>
    <row r="149" spans="1:14" ht="15" customHeight="1">
      <c r="A149" s="38" t="s">
        <v>774</v>
      </c>
      <c r="B149" s="43" t="s">
        <v>173</v>
      </c>
      <c r="C149" s="43" t="s">
        <v>173</v>
      </c>
      <c r="D149" s="43" t="s">
        <v>172</v>
      </c>
      <c r="E149" s="43" t="s">
        <v>192</v>
      </c>
      <c r="F149" s="23" t="s">
        <v>2</v>
      </c>
      <c r="G149" s="21"/>
      <c r="H149" s="21"/>
      <c r="I149" s="21"/>
      <c r="J149" s="21"/>
      <c r="K149" s="21"/>
      <c r="L149" s="21"/>
      <c r="M149" s="21"/>
      <c r="N149" s="21"/>
    </row>
    <row r="150" spans="1:14" ht="15" customHeight="1" hidden="1" outlineLevel="1">
      <c r="A150" s="119" t="s">
        <v>384</v>
      </c>
      <c r="B150" s="118"/>
      <c r="C150" s="118"/>
      <c r="D150" s="118"/>
      <c r="E150" s="118"/>
      <c r="F150" s="118"/>
      <c r="G150" s="21"/>
      <c r="H150" s="21"/>
      <c r="I150" s="21"/>
      <c r="J150" s="21"/>
      <c r="K150" s="21"/>
      <c r="L150" s="21"/>
      <c r="M150" s="21"/>
      <c r="N150" s="21"/>
    </row>
    <row r="151" spans="1:14" ht="15" customHeight="1" hidden="1" outlineLevel="1">
      <c r="A151" s="119" t="s">
        <v>52</v>
      </c>
      <c r="B151" s="118"/>
      <c r="C151" s="118"/>
      <c r="D151" s="118"/>
      <c r="E151" s="118"/>
      <c r="F151" s="118"/>
      <c r="G151" s="21"/>
      <c r="H151" s="21"/>
      <c r="I151" s="21"/>
      <c r="J151" s="21"/>
      <c r="K151" s="21"/>
      <c r="L151" s="21"/>
      <c r="M151" s="21"/>
      <c r="N151" s="21"/>
    </row>
    <row r="152" spans="1:14" ht="15" customHeight="1" hidden="1" outlineLevel="1">
      <c r="A152" s="119" t="s">
        <v>385</v>
      </c>
      <c r="B152" s="118"/>
      <c r="C152" s="118"/>
      <c r="D152" s="118"/>
      <c r="E152" s="118"/>
      <c r="F152" s="118"/>
      <c r="G152" s="21"/>
      <c r="H152" s="21"/>
      <c r="I152" s="21"/>
      <c r="J152" s="21"/>
      <c r="K152" s="21"/>
      <c r="L152" s="21"/>
      <c r="M152" s="21"/>
      <c r="N152" s="21"/>
    </row>
    <row r="153" spans="1:14" ht="15" customHeight="1" hidden="1" outlineLevel="1">
      <c r="A153" s="119" t="s">
        <v>52</v>
      </c>
      <c r="B153" s="118"/>
      <c r="C153" s="118"/>
      <c r="D153" s="118"/>
      <c r="E153" s="118"/>
      <c r="F153" s="118"/>
      <c r="G153" s="21"/>
      <c r="H153" s="21"/>
      <c r="I153" s="21"/>
      <c r="J153" s="21"/>
      <c r="K153" s="21"/>
      <c r="L153" s="21"/>
      <c r="M153" s="21"/>
      <c r="N153" s="21"/>
    </row>
    <row r="154" spans="1:14" ht="15" customHeight="1" hidden="1" outlineLevel="1">
      <c r="A154" s="119" t="s">
        <v>53</v>
      </c>
      <c r="B154" s="118"/>
      <c r="C154" s="118"/>
      <c r="D154" s="118"/>
      <c r="E154" s="118"/>
      <c r="F154" s="118"/>
      <c r="G154" s="21"/>
      <c r="H154" s="21"/>
      <c r="I154" s="21"/>
      <c r="J154" s="21"/>
      <c r="K154" s="21"/>
      <c r="L154" s="21"/>
      <c r="M154" s="21"/>
      <c r="N154" s="21"/>
    </row>
    <row r="155" spans="1:14" ht="15" customHeight="1" collapsed="1">
      <c r="A155" s="119"/>
      <c r="B155" s="118"/>
      <c r="C155" s="118"/>
      <c r="D155" s="118"/>
      <c r="E155" s="118"/>
      <c r="F155" s="118"/>
      <c r="G155" s="21"/>
      <c r="H155" s="21"/>
      <c r="I155" s="21"/>
      <c r="J155" s="21"/>
      <c r="K155" s="21"/>
      <c r="L155" s="21"/>
      <c r="M155" s="21"/>
      <c r="N155" s="21"/>
    </row>
    <row r="156" spans="1:14" ht="15" customHeight="1">
      <c r="A156" s="119"/>
      <c r="B156" s="118"/>
      <c r="C156" s="118"/>
      <c r="D156" s="118"/>
      <c r="E156" s="118"/>
      <c r="F156" s="118"/>
      <c r="G156" s="21"/>
      <c r="H156" s="21"/>
      <c r="I156" s="21"/>
      <c r="J156" s="21"/>
      <c r="K156" s="21"/>
      <c r="L156" s="21"/>
      <c r="M156" s="21"/>
      <c r="N156" s="21"/>
    </row>
    <row r="157" spans="1:14" ht="18">
      <c r="A157" s="117" t="s">
        <v>141</v>
      </c>
      <c r="B157" s="118"/>
      <c r="C157" s="118"/>
      <c r="D157" s="118"/>
      <c r="E157" s="118"/>
      <c r="F157" s="118"/>
      <c r="G157" s="21"/>
      <c r="H157" s="21"/>
      <c r="I157" s="21"/>
      <c r="J157" s="21"/>
      <c r="K157" s="21"/>
      <c r="L157" s="21"/>
      <c r="M157" s="21"/>
      <c r="N157" s="21"/>
    </row>
    <row r="158" spans="1:14" ht="18">
      <c r="A158" s="117"/>
      <c r="B158" s="118"/>
      <c r="C158" s="118"/>
      <c r="D158" s="118"/>
      <c r="E158" s="118"/>
      <c r="F158" s="118"/>
      <c r="G158" s="21"/>
      <c r="H158" s="21"/>
      <c r="I158" s="21"/>
      <c r="J158" s="21"/>
      <c r="K158" s="21"/>
      <c r="L158" s="21"/>
      <c r="M158" s="21"/>
      <c r="N158" s="21"/>
    </row>
    <row r="159" spans="1:14" ht="15" customHeight="1">
      <c r="A159" s="37" t="s">
        <v>141</v>
      </c>
      <c r="B159" s="43" t="s">
        <v>0</v>
      </c>
      <c r="C159" s="43" t="s">
        <v>0</v>
      </c>
      <c r="D159" s="43" t="s">
        <v>172</v>
      </c>
      <c r="E159" s="43" t="s">
        <v>192</v>
      </c>
      <c r="F159" s="23"/>
      <c r="G159" s="21"/>
      <c r="H159" s="21"/>
      <c r="I159" s="21"/>
      <c r="J159" s="21"/>
      <c r="K159" s="21"/>
      <c r="L159" s="21"/>
      <c r="M159" s="21"/>
      <c r="N159" s="21"/>
    </row>
    <row r="160" spans="1:14" ht="15" customHeight="1" hidden="1" outlineLevel="1">
      <c r="A160" s="119" t="s">
        <v>142</v>
      </c>
      <c r="B160" s="118"/>
      <c r="C160" s="118"/>
      <c r="D160" s="118"/>
      <c r="E160" s="118"/>
      <c r="F160" s="118"/>
      <c r="G160" s="21"/>
      <c r="H160" s="21"/>
      <c r="I160" s="21"/>
      <c r="J160" s="21"/>
      <c r="K160" s="21"/>
      <c r="L160" s="21"/>
      <c r="M160" s="21"/>
      <c r="N160" s="21"/>
    </row>
    <row r="161" spans="1:14" ht="15" customHeight="1" hidden="1" outlineLevel="1">
      <c r="A161" s="119" t="s">
        <v>143</v>
      </c>
      <c r="B161" s="118"/>
      <c r="C161" s="118"/>
      <c r="D161" s="118"/>
      <c r="E161" s="118"/>
      <c r="F161" s="118"/>
      <c r="G161" s="21"/>
      <c r="H161" s="21"/>
      <c r="I161" s="21"/>
      <c r="J161" s="21"/>
      <c r="K161" s="21"/>
      <c r="L161" s="21"/>
      <c r="M161" s="21"/>
      <c r="N161" s="21"/>
    </row>
    <row r="162" spans="1:14" ht="15" customHeight="1" hidden="1" outlineLevel="1">
      <c r="A162" s="119" t="s">
        <v>144</v>
      </c>
      <c r="B162" s="118"/>
      <c r="C162" s="118"/>
      <c r="D162" s="118"/>
      <c r="E162" s="118"/>
      <c r="F162" s="118"/>
      <c r="G162" s="21"/>
      <c r="H162" s="21"/>
      <c r="I162" s="21"/>
      <c r="J162" s="21"/>
      <c r="K162" s="21"/>
      <c r="L162" s="21"/>
      <c r="M162" s="21"/>
      <c r="N162" s="21"/>
    </row>
    <row r="163" spans="1:14" ht="15" customHeight="1" hidden="1" outlineLevel="1">
      <c r="A163" s="119" t="s">
        <v>145</v>
      </c>
      <c r="B163" s="118"/>
      <c r="C163" s="118"/>
      <c r="D163" s="118"/>
      <c r="E163" s="118"/>
      <c r="F163" s="118"/>
      <c r="G163" s="21"/>
      <c r="H163" s="21"/>
      <c r="I163" s="21"/>
      <c r="J163" s="21"/>
      <c r="K163" s="21"/>
      <c r="L163" s="21"/>
      <c r="M163" s="21"/>
      <c r="N163" s="21"/>
    </row>
    <row r="164" spans="1:14" ht="15" customHeight="1" hidden="1" outlineLevel="1">
      <c r="A164" s="119" t="s">
        <v>146</v>
      </c>
      <c r="B164" s="118"/>
      <c r="C164" s="118"/>
      <c r="D164" s="118"/>
      <c r="E164" s="118"/>
      <c r="F164" s="118"/>
      <c r="G164" s="21"/>
      <c r="H164" s="21"/>
      <c r="I164" s="21"/>
      <c r="J164" s="21"/>
      <c r="K164" s="21"/>
      <c r="L164" s="21"/>
      <c r="M164" s="21"/>
      <c r="N164" s="21"/>
    </row>
    <row r="165" spans="1:14" ht="15" customHeight="1" hidden="1" outlineLevel="1">
      <c r="A165" s="119" t="s">
        <v>147</v>
      </c>
      <c r="B165" s="118"/>
      <c r="C165" s="118"/>
      <c r="D165" s="118"/>
      <c r="E165" s="118"/>
      <c r="F165" s="118"/>
      <c r="G165" s="21"/>
      <c r="H165" s="21"/>
      <c r="I165" s="21"/>
      <c r="J165" s="21"/>
      <c r="K165" s="21"/>
      <c r="L165" s="21"/>
      <c r="M165" s="21"/>
      <c r="N165" s="21"/>
    </row>
    <row r="166" spans="1:14" ht="15" customHeight="1" hidden="1" outlineLevel="1">
      <c r="A166" s="119" t="s">
        <v>148</v>
      </c>
      <c r="B166" s="118"/>
      <c r="C166" s="118"/>
      <c r="D166" s="118"/>
      <c r="E166" s="118"/>
      <c r="F166" s="118"/>
      <c r="G166" s="21"/>
      <c r="H166" s="21"/>
      <c r="I166" s="21"/>
      <c r="J166" s="21"/>
      <c r="K166" s="21"/>
      <c r="L166" s="21"/>
      <c r="M166" s="21"/>
      <c r="N166" s="21"/>
    </row>
    <row r="167" spans="1:14" ht="15" customHeight="1" hidden="1" outlineLevel="1">
      <c r="A167" s="119" t="s">
        <v>149</v>
      </c>
      <c r="B167" s="118"/>
      <c r="C167" s="118"/>
      <c r="D167" s="118"/>
      <c r="E167" s="118"/>
      <c r="F167" s="118"/>
      <c r="G167" s="21"/>
      <c r="H167" s="21"/>
      <c r="I167" s="21"/>
      <c r="J167" s="21"/>
      <c r="K167" s="21"/>
      <c r="L167" s="21"/>
      <c r="M167" s="21"/>
      <c r="N167" s="21"/>
    </row>
    <row r="168" spans="1:14" ht="15" customHeight="1" hidden="1" outlineLevel="1">
      <c r="A168" s="119" t="s">
        <v>150</v>
      </c>
      <c r="B168" s="118"/>
      <c r="C168" s="118"/>
      <c r="D168" s="118"/>
      <c r="E168" s="118"/>
      <c r="F168" s="118"/>
      <c r="G168" s="21"/>
      <c r="H168" s="21"/>
      <c r="I168" s="21"/>
      <c r="J168" s="21"/>
      <c r="K168" s="21"/>
      <c r="L168" s="21"/>
      <c r="M168" s="21"/>
      <c r="N168" s="21"/>
    </row>
    <row r="169" spans="1:14" ht="15" customHeight="1" hidden="1" outlineLevel="1">
      <c r="A169" s="119" t="s">
        <v>151</v>
      </c>
      <c r="B169" s="118"/>
      <c r="C169" s="118"/>
      <c r="D169" s="118"/>
      <c r="E169" s="118"/>
      <c r="F169" s="118"/>
      <c r="G169" s="21"/>
      <c r="H169" s="21"/>
      <c r="I169" s="21"/>
      <c r="J169" s="21"/>
      <c r="K169" s="21"/>
      <c r="L169" s="21"/>
      <c r="M169" s="21"/>
      <c r="N169" s="21"/>
    </row>
    <row r="170" spans="1:14" ht="15" customHeight="1" hidden="1" outlineLevel="1">
      <c r="A170" s="119" t="s">
        <v>152</v>
      </c>
      <c r="B170" s="118"/>
      <c r="C170" s="118"/>
      <c r="D170" s="118"/>
      <c r="E170" s="118"/>
      <c r="F170" s="118"/>
      <c r="G170" s="21"/>
      <c r="H170" s="21"/>
      <c r="I170" s="21"/>
      <c r="J170" s="21"/>
      <c r="K170" s="21"/>
      <c r="L170" s="21"/>
      <c r="M170" s="21"/>
      <c r="N170" s="21"/>
    </row>
    <row r="171" spans="1:14" ht="15" customHeight="1" hidden="1" outlineLevel="1">
      <c r="A171" s="119" t="s">
        <v>153</v>
      </c>
      <c r="B171" s="118"/>
      <c r="C171" s="118"/>
      <c r="D171" s="118"/>
      <c r="E171" s="118"/>
      <c r="F171" s="118"/>
      <c r="G171" s="21"/>
      <c r="H171" s="21"/>
      <c r="I171" s="21"/>
      <c r="J171" s="21"/>
      <c r="K171" s="21"/>
      <c r="L171" s="21"/>
      <c r="M171" s="21"/>
      <c r="N171" s="21"/>
    </row>
    <row r="172" spans="1:14" ht="15" customHeight="1" collapsed="1">
      <c r="A172" s="36"/>
      <c r="B172" s="21"/>
      <c r="C172" s="21"/>
      <c r="D172" s="21"/>
      <c r="E172" s="21"/>
      <c r="F172" s="21"/>
      <c r="G172" s="21"/>
      <c r="H172" s="21"/>
      <c r="I172" s="21"/>
      <c r="J172" s="21"/>
      <c r="K172" s="21"/>
      <c r="L172" s="21"/>
      <c r="M172" s="21"/>
      <c r="N172" s="21"/>
    </row>
    <row r="173" spans="1:14" ht="15" customHeight="1">
      <c r="A173" s="37" t="s">
        <v>713</v>
      </c>
      <c r="B173" s="43"/>
      <c r="C173" s="43"/>
      <c r="D173" s="43"/>
      <c r="E173" s="43"/>
      <c r="F173" s="23"/>
      <c r="G173" s="21"/>
      <c r="H173" s="21"/>
      <c r="I173" s="21"/>
      <c r="J173" s="21"/>
      <c r="K173" s="21"/>
      <c r="L173" s="21"/>
      <c r="M173" s="21"/>
      <c r="N173" s="21"/>
    </row>
    <row r="174" spans="1:14" ht="15" customHeight="1" hidden="1" outlineLevel="1">
      <c r="A174" s="119" t="s">
        <v>509</v>
      </c>
      <c r="B174" s="118"/>
      <c r="C174" s="118"/>
      <c r="D174" s="118"/>
      <c r="E174" s="118"/>
      <c r="F174" s="118"/>
      <c r="G174" s="21"/>
      <c r="H174" s="21"/>
      <c r="I174" s="21"/>
      <c r="J174" s="21"/>
      <c r="K174" s="21"/>
      <c r="L174" s="21"/>
      <c r="M174" s="21"/>
      <c r="N174" s="21"/>
    </row>
    <row r="175" spans="1:14" ht="15" customHeight="1" hidden="1" outlineLevel="1">
      <c r="A175" s="119" t="s">
        <v>510</v>
      </c>
      <c r="B175" s="118"/>
      <c r="C175" s="118"/>
      <c r="D175" s="118"/>
      <c r="E175" s="118"/>
      <c r="F175" s="118"/>
      <c r="G175" s="21"/>
      <c r="H175" s="21"/>
      <c r="I175" s="21"/>
      <c r="J175" s="21"/>
      <c r="K175" s="21"/>
      <c r="L175" s="21"/>
      <c r="M175" s="21"/>
      <c r="N175" s="21"/>
    </row>
    <row r="176" spans="1:14" ht="15" customHeight="1" hidden="1" outlineLevel="1">
      <c r="A176" s="119" t="s">
        <v>511</v>
      </c>
      <c r="B176" s="118"/>
      <c r="C176" s="118"/>
      <c r="D176" s="118"/>
      <c r="E176" s="118"/>
      <c r="F176" s="118"/>
      <c r="G176" s="21"/>
      <c r="H176" s="21"/>
      <c r="I176" s="21"/>
      <c r="J176" s="21"/>
      <c r="K176" s="21"/>
      <c r="L176" s="21"/>
      <c r="M176" s="21"/>
      <c r="N176" s="21"/>
    </row>
    <row r="177" spans="1:14" ht="15" customHeight="1" hidden="1" outlineLevel="1">
      <c r="A177" s="119" t="s">
        <v>512</v>
      </c>
      <c r="B177" s="118"/>
      <c r="C177" s="118"/>
      <c r="D177" s="118"/>
      <c r="E177" s="118"/>
      <c r="F177" s="118"/>
      <c r="G177" s="21"/>
      <c r="H177" s="21"/>
      <c r="I177" s="21"/>
      <c r="J177" s="21"/>
      <c r="K177" s="21"/>
      <c r="L177" s="21"/>
      <c r="M177" s="21"/>
      <c r="N177" s="21"/>
    </row>
    <row r="178" spans="1:14" ht="15" customHeight="1" collapsed="1">
      <c r="A178" s="119"/>
      <c r="B178" s="118"/>
      <c r="C178" s="118"/>
      <c r="D178" s="118"/>
      <c r="E178" s="118"/>
      <c r="F178" s="118"/>
      <c r="G178" s="21"/>
      <c r="H178" s="21"/>
      <c r="I178" s="21"/>
      <c r="J178" s="21"/>
      <c r="K178" s="21"/>
      <c r="L178" s="21"/>
      <c r="M178" s="21"/>
      <c r="N178" s="21"/>
    </row>
    <row r="179" spans="1:14" ht="15" customHeight="1">
      <c r="A179" s="38" t="s">
        <v>767</v>
      </c>
      <c r="B179" s="43"/>
      <c r="C179" s="43"/>
      <c r="D179" s="43"/>
      <c r="E179" s="43"/>
      <c r="F179" s="23"/>
      <c r="G179" s="21"/>
      <c r="H179" s="21"/>
      <c r="I179" s="21"/>
      <c r="J179" s="21"/>
      <c r="K179" s="21"/>
      <c r="L179" s="21"/>
      <c r="M179" s="21"/>
      <c r="N179" s="21"/>
    </row>
    <row r="180" spans="1:14" ht="15" customHeight="1" hidden="1" outlineLevel="1">
      <c r="A180" s="119" t="s">
        <v>154</v>
      </c>
      <c r="B180" s="118"/>
      <c r="C180" s="118"/>
      <c r="D180" s="118"/>
      <c r="E180" s="118"/>
      <c r="F180" s="118"/>
      <c r="G180" s="21"/>
      <c r="H180" s="21"/>
      <c r="I180" s="21"/>
      <c r="J180" s="21"/>
      <c r="K180" s="21"/>
      <c r="L180" s="21"/>
      <c r="M180" s="21"/>
      <c r="N180" s="21"/>
    </row>
    <row r="181" spans="1:14" ht="15" customHeight="1" hidden="1" outlineLevel="1">
      <c r="A181" s="119" t="s">
        <v>155</v>
      </c>
      <c r="B181" s="118"/>
      <c r="C181" s="118"/>
      <c r="D181" s="118"/>
      <c r="E181" s="118"/>
      <c r="F181" s="118"/>
      <c r="G181" s="21"/>
      <c r="H181" s="21"/>
      <c r="I181" s="21"/>
      <c r="J181" s="21"/>
      <c r="K181" s="21"/>
      <c r="L181" s="21"/>
      <c r="M181" s="21"/>
      <c r="N181" s="21"/>
    </row>
    <row r="182" spans="1:14" ht="15" customHeight="1" hidden="1" outlineLevel="1">
      <c r="A182" s="119" t="s">
        <v>156</v>
      </c>
      <c r="B182" s="118"/>
      <c r="C182" s="118"/>
      <c r="D182" s="118"/>
      <c r="E182" s="118"/>
      <c r="F182" s="118"/>
      <c r="G182" s="21"/>
      <c r="H182" s="21"/>
      <c r="I182" s="21"/>
      <c r="J182" s="21"/>
      <c r="K182" s="21"/>
      <c r="L182" s="21"/>
      <c r="M182" s="21"/>
      <c r="N182" s="21"/>
    </row>
    <row r="183" spans="1:14" ht="15" customHeight="1" hidden="1" outlineLevel="1">
      <c r="A183" s="119" t="s">
        <v>157</v>
      </c>
      <c r="B183" s="118"/>
      <c r="C183" s="118"/>
      <c r="D183" s="118"/>
      <c r="E183" s="118"/>
      <c r="F183" s="118"/>
      <c r="G183" s="21"/>
      <c r="H183" s="21"/>
      <c r="I183" s="21"/>
      <c r="J183" s="21"/>
      <c r="K183" s="21"/>
      <c r="L183" s="21"/>
      <c r="M183" s="21"/>
      <c r="N183" s="21"/>
    </row>
    <row r="184" spans="1:14" ht="15" customHeight="1" hidden="1" outlineLevel="1">
      <c r="A184" s="119" t="s">
        <v>158</v>
      </c>
      <c r="B184" s="118"/>
      <c r="C184" s="118"/>
      <c r="D184" s="118"/>
      <c r="E184" s="118"/>
      <c r="F184" s="118"/>
      <c r="G184" s="21"/>
      <c r="H184" s="21"/>
      <c r="I184" s="21"/>
      <c r="J184" s="21"/>
      <c r="K184" s="21"/>
      <c r="L184" s="21"/>
      <c r="M184" s="21"/>
      <c r="N184" s="21"/>
    </row>
    <row r="185" spans="1:14" ht="15" customHeight="1" collapsed="1">
      <c r="A185" s="119"/>
      <c r="B185" s="118"/>
      <c r="C185" s="118"/>
      <c r="D185" s="118"/>
      <c r="E185" s="118"/>
      <c r="F185" s="118"/>
      <c r="G185" s="21"/>
      <c r="H185" s="21"/>
      <c r="I185" s="21"/>
      <c r="J185" s="21"/>
      <c r="K185" s="21"/>
      <c r="L185" s="21"/>
      <c r="M185" s="21"/>
      <c r="N185" s="21"/>
    </row>
    <row r="186" spans="1:14" ht="15" customHeight="1">
      <c r="A186" s="37" t="s">
        <v>768</v>
      </c>
      <c r="B186" s="43"/>
      <c r="C186" s="43"/>
      <c r="D186" s="43"/>
      <c r="E186" s="43"/>
      <c r="F186" s="23"/>
      <c r="G186" s="21"/>
      <c r="H186" s="21"/>
      <c r="I186" s="21"/>
      <c r="J186" s="21"/>
      <c r="K186" s="21"/>
      <c r="L186" s="21"/>
      <c r="M186" s="21"/>
      <c r="N186" s="21"/>
    </row>
    <row r="187" spans="1:14" ht="15" customHeight="1" hidden="1" outlineLevel="1">
      <c r="A187" s="119" t="s">
        <v>159</v>
      </c>
      <c r="B187" s="118"/>
      <c r="C187" s="118"/>
      <c r="D187" s="118"/>
      <c r="E187" s="118"/>
      <c r="F187" s="118"/>
      <c r="G187" s="21"/>
      <c r="H187" s="21"/>
      <c r="I187" s="21"/>
      <c r="J187" s="21"/>
      <c r="K187" s="21"/>
      <c r="L187" s="21"/>
      <c r="M187" s="21"/>
      <c r="N187" s="21"/>
    </row>
    <row r="188" spans="1:14" ht="15" customHeight="1" hidden="1" outlineLevel="1">
      <c r="A188" s="119" t="s">
        <v>160</v>
      </c>
      <c r="B188" s="118"/>
      <c r="C188" s="118"/>
      <c r="D188" s="118"/>
      <c r="E188" s="118"/>
      <c r="F188" s="118"/>
      <c r="G188" s="21"/>
      <c r="H188" s="21"/>
      <c r="I188" s="21"/>
      <c r="J188" s="21"/>
      <c r="K188" s="21"/>
      <c r="L188" s="21"/>
      <c r="M188" s="21"/>
      <c r="N188" s="21"/>
    </row>
    <row r="189" spans="1:14" ht="15" customHeight="1" hidden="1" outlineLevel="1">
      <c r="A189" s="119" t="s">
        <v>161</v>
      </c>
      <c r="B189" s="118"/>
      <c r="C189" s="118"/>
      <c r="D189" s="118"/>
      <c r="E189" s="118"/>
      <c r="F189" s="118"/>
      <c r="G189" s="21"/>
      <c r="H189" s="21"/>
      <c r="I189" s="21"/>
      <c r="J189" s="21"/>
      <c r="K189" s="21"/>
      <c r="L189" s="21"/>
      <c r="M189" s="21"/>
      <c r="N189" s="21"/>
    </row>
    <row r="190" spans="1:14" ht="15" customHeight="1" hidden="1" outlineLevel="1">
      <c r="A190" s="119" t="s">
        <v>162</v>
      </c>
      <c r="B190" s="118"/>
      <c r="C190" s="118"/>
      <c r="D190" s="118"/>
      <c r="E190" s="118"/>
      <c r="F190" s="118"/>
      <c r="G190" s="21"/>
      <c r="H190" s="21"/>
      <c r="I190" s="21"/>
      <c r="J190" s="21"/>
      <c r="K190" s="21"/>
      <c r="L190" s="21"/>
      <c r="M190" s="21"/>
      <c r="N190" s="21"/>
    </row>
    <row r="191" spans="1:14" ht="15" customHeight="1" hidden="1" outlineLevel="1">
      <c r="A191" s="119" t="s">
        <v>163</v>
      </c>
      <c r="B191" s="118"/>
      <c r="C191" s="118"/>
      <c r="D191" s="118"/>
      <c r="E191" s="118"/>
      <c r="F191" s="118"/>
      <c r="G191" s="21"/>
      <c r="H191" s="21"/>
      <c r="I191" s="21"/>
      <c r="J191" s="21"/>
      <c r="K191" s="21"/>
      <c r="L191" s="21"/>
      <c r="M191" s="21"/>
      <c r="N191" s="21"/>
    </row>
    <row r="192" spans="1:14" ht="15" customHeight="1" hidden="1" outlineLevel="1">
      <c r="A192" s="119" t="s">
        <v>164</v>
      </c>
      <c r="B192" s="118"/>
      <c r="C192" s="118"/>
      <c r="D192" s="118"/>
      <c r="E192" s="118"/>
      <c r="F192" s="118"/>
      <c r="G192" s="21"/>
      <c r="H192" s="21"/>
      <c r="I192" s="21"/>
      <c r="J192" s="21"/>
      <c r="K192" s="21"/>
      <c r="L192" s="21"/>
      <c r="M192" s="21"/>
      <c r="N192" s="21"/>
    </row>
    <row r="193" spans="1:14" ht="15" customHeight="1" hidden="1" outlineLevel="1">
      <c r="A193" s="119" t="s">
        <v>731</v>
      </c>
      <c r="B193" s="118"/>
      <c r="C193" s="118"/>
      <c r="D193" s="118"/>
      <c r="E193" s="118"/>
      <c r="F193" s="118"/>
      <c r="G193" s="21"/>
      <c r="H193" s="21"/>
      <c r="I193" s="21"/>
      <c r="J193" s="21"/>
      <c r="K193" s="21"/>
      <c r="L193" s="21"/>
      <c r="M193" s="21"/>
      <c r="N193" s="21"/>
    </row>
    <row r="194" spans="1:14" ht="15" customHeight="1" hidden="1" outlineLevel="1">
      <c r="A194" s="119" t="s">
        <v>402</v>
      </c>
      <c r="B194" s="118"/>
      <c r="C194" s="118"/>
      <c r="D194" s="118"/>
      <c r="E194" s="118"/>
      <c r="F194" s="118"/>
      <c r="G194" s="21"/>
      <c r="H194" s="21"/>
      <c r="I194" s="21"/>
      <c r="J194" s="21"/>
      <c r="K194" s="21"/>
      <c r="L194" s="21"/>
      <c r="M194" s="21"/>
      <c r="N194" s="21"/>
    </row>
    <row r="195" spans="1:14" ht="15" customHeight="1" hidden="1" outlineLevel="1">
      <c r="A195" s="119" t="s">
        <v>403</v>
      </c>
      <c r="B195" s="118"/>
      <c r="C195" s="118"/>
      <c r="D195" s="118"/>
      <c r="E195" s="118"/>
      <c r="F195" s="118"/>
      <c r="G195" s="21"/>
      <c r="H195" s="21"/>
      <c r="I195" s="21"/>
      <c r="J195" s="21"/>
      <c r="K195" s="21"/>
      <c r="L195" s="21"/>
      <c r="M195" s="21"/>
      <c r="N195" s="21"/>
    </row>
    <row r="196" spans="1:14" ht="15" customHeight="1" hidden="1" outlineLevel="1">
      <c r="A196" s="119" t="s">
        <v>404</v>
      </c>
      <c r="B196" s="118"/>
      <c r="C196" s="118"/>
      <c r="D196" s="118"/>
      <c r="E196" s="118"/>
      <c r="F196" s="118"/>
      <c r="G196" s="21"/>
      <c r="H196" s="21"/>
      <c r="I196" s="21"/>
      <c r="J196" s="21"/>
      <c r="K196" s="21"/>
      <c r="L196" s="21"/>
      <c r="M196" s="21"/>
      <c r="N196" s="21"/>
    </row>
    <row r="197" spans="1:14" ht="15" customHeight="1" hidden="1" outlineLevel="1">
      <c r="A197" s="119" t="s">
        <v>405</v>
      </c>
      <c r="B197" s="118"/>
      <c r="C197" s="118"/>
      <c r="D197" s="118"/>
      <c r="E197" s="118"/>
      <c r="F197" s="118"/>
      <c r="G197" s="21"/>
      <c r="H197" s="21"/>
      <c r="I197" s="21"/>
      <c r="J197" s="21"/>
      <c r="K197" s="21"/>
      <c r="L197" s="21"/>
      <c r="M197" s="21"/>
      <c r="N197" s="21"/>
    </row>
    <row r="198" spans="1:14" ht="15" customHeight="1" hidden="1" outlineLevel="1">
      <c r="A198" s="119" t="s">
        <v>165</v>
      </c>
      <c r="B198" s="118"/>
      <c r="C198" s="118"/>
      <c r="D198" s="118"/>
      <c r="E198" s="118"/>
      <c r="F198" s="118"/>
      <c r="G198" s="21"/>
      <c r="H198" s="21"/>
      <c r="I198" s="21"/>
      <c r="J198" s="21"/>
      <c r="K198" s="21"/>
      <c r="L198" s="21"/>
      <c r="M198" s="21"/>
      <c r="N198" s="21"/>
    </row>
    <row r="199" spans="1:14" ht="15" customHeight="1" collapsed="1">
      <c r="A199" s="119"/>
      <c r="B199" s="118"/>
      <c r="C199" s="118"/>
      <c r="D199" s="118"/>
      <c r="E199" s="118"/>
      <c r="F199" s="118"/>
      <c r="G199" s="21"/>
      <c r="H199" s="21"/>
      <c r="I199" s="21"/>
      <c r="J199" s="21"/>
      <c r="K199" s="21"/>
      <c r="L199" s="21"/>
      <c r="M199" s="21"/>
      <c r="N199" s="21"/>
    </row>
    <row r="200" spans="1:14" ht="15" customHeight="1">
      <c r="A200" s="37" t="s">
        <v>712</v>
      </c>
      <c r="B200" s="43"/>
      <c r="C200" s="43"/>
      <c r="D200" s="43"/>
      <c r="E200" s="43"/>
      <c r="F200" s="23"/>
      <c r="G200" s="21"/>
      <c r="H200" s="21"/>
      <c r="I200" s="21"/>
      <c r="J200" s="21"/>
      <c r="K200" s="21"/>
      <c r="L200" s="21"/>
      <c r="M200" s="21"/>
      <c r="N200" s="21"/>
    </row>
    <row r="201" spans="1:14" ht="15" customHeight="1" hidden="1" outlineLevel="1">
      <c r="A201" s="119" t="s">
        <v>513</v>
      </c>
      <c r="B201" s="118"/>
      <c r="C201" s="118"/>
      <c r="D201" s="118"/>
      <c r="E201" s="118"/>
      <c r="F201" s="118"/>
      <c r="G201" s="21"/>
      <c r="H201" s="21"/>
      <c r="I201" s="21"/>
      <c r="J201" s="21"/>
      <c r="K201" s="21"/>
      <c r="L201" s="21"/>
      <c r="M201" s="21"/>
      <c r="N201" s="21"/>
    </row>
    <row r="202" spans="1:14" ht="15" customHeight="1" hidden="1" outlineLevel="1">
      <c r="A202" s="119" t="s">
        <v>290</v>
      </c>
      <c r="B202" s="118"/>
      <c r="C202" s="118"/>
      <c r="D202" s="118"/>
      <c r="E202" s="118"/>
      <c r="F202" s="118"/>
      <c r="G202" s="21"/>
      <c r="H202" s="21"/>
      <c r="I202" s="21"/>
      <c r="J202" s="21"/>
      <c r="K202" s="21"/>
      <c r="L202" s="21"/>
      <c r="M202" s="21"/>
      <c r="N202" s="21"/>
    </row>
    <row r="203" spans="1:14" ht="15" customHeight="1" hidden="1" outlineLevel="1">
      <c r="A203" s="119" t="s">
        <v>291</v>
      </c>
      <c r="B203" s="118"/>
      <c r="C203" s="118"/>
      <c r="D203" s="118"/>
      <c r="E203" s="118"/>
      <c r="F203" s="118"/>
      <c r="G203" s="21"/>
      <c r="H203" s="21"/>
      <c r="I203" s="21"/>
      <c r="J203" s="21"/>
      <c r="K203" s="21"/>
      <c r="L203" s="21"/>
      <c r="M203" s="21"/>
      <c r="N203" s="21"/>
    </row>
    <row r="204" spans="1:14" ht="15" customHeight="1" collapsed="1">
      <c r="A204" s="118"/>
      <c r="B204" s="118"/>
      <c r="C204" s="118"/>
      <c r="D204" s="118"/>
      <c r="E204" s="118"/>
      <c r="F204" s="118"/>
      <c r="G204" s="21"/>
      <c r="H204" s="21"/>
      <c r="I204" s="21"/>
      <c r="J204" s="21"/>
      <c r="K204" s="21"/>
      <c r="L204" s="21"/>
      <c r="M204" s="21"/>
      <c r="N204" s="21"/>
    </row>
    <row r="205" spans="1:14" ht="15" customHeight="1">
      <c r="A205" s="118"/>
      <c r="B205" s="118"/>
      <c r="C205" s="118"/>
      <c r="D205" s="118"/>
      <c r="E205" s="118"/>
      <c r="F205" s="118"/>
      <c r="G205" s="21"/>
      <c r="H205" s="21"/>
      <c r="I205" s="21"/>
      <c r="J205" s="21"/>
      <c r="K205" s="21"/>
      <c r="L205" s="21"/>
      <c r="M205" s="21"/>
      <c r="N205" s="21"/>
    </row>
    <row r="206" spans="1:14" ht="18">
      <c r="A206" s="117" t="s">
        <v>770</v>
      </c>
      <c r="B206" s="118"/>
      <c r="C206" s="118"/>
      <c r="D206" s="118"/>
      <c r="E206" s="118"/>
      <c r="F206" s="118"/>
      <c r="G206" s="21"/>
      <c r="H206" s="21"/>
      <c r="I206" s="21"/>
      <c r="J206" s="21"/>
      <c r="K206" s="21"/>
      <c r="L206" s="21"/>
      <c r="M206" s="21"/>
      <c r="N206" s="21"/>
    </row>
    <row r="207" spans="1:14" ht="18">
      <c r="A207" s="117"/>
      <c r="B207" s="118"/>
      <c r="C207" s="118"/>
      <c r="D207" s="118"/>
      <c r="E207" s="118"/>
      <c r="F207" s="118"/>
      <c r="G207" s="21"/>
      <c r="H207" s="21"/>
      <c r="I207" s="21"/>
      <c r="J207" s="21"/>
      <c r="K207" s="21"/>
      <c r="L207" s="21"/>
      <c r="M207" s="21"/>
      <c r="N207" s="21"/>
    </row>
    <row r="208" spans="1:14" ht="15" customHeight="1">
      <c r="A208" s="37" t="s">
        <v>770</v>
      </c>
      <c r="B208" s="43"/>
      <c r="C208" s="43"/>
      <c r="D208" s="43"/>
      <c r="E208" s="43"/>
      <c r="F208" s="66"/>
      <c r="G208" s="21"/>
      <c r="H208" s="21"/>
      <c r="I208" s="21"/>
      <c r="J208" s="21"/>
      <c r="K208" s="21"/>
      <c r="L208" s="21"/>
      <c r="M208" s="21"/>
      <c r="N208" s="21"/>
    </row>
    <row r="209" spans="1:14" ht="15" customHeight="1" hidden="1" outlineLevel="1">
      <c r="A209" s="119" t="s">
        <v>25</v>
      </c>
      <c r="B209" s="118"/>
      <c r="C209" s="118"/>
      <c r="D209" s="118"/>
      <c r="E209" s="118"/>
      <c r="F209" s="118"/>
      <c r="G209" s="21"/>
      <c r="H209" s="21"/>
      <c r="I209" s="21"/>
      <c r="J209" s="21"/>
      <c r="K209" s="21"/>
      <c r="L209" s="21"/>
      <c r="M209" s="21"/>
      <c r="N209" s="21"/>
    </row>
    <row r="210" spans="1:14" ht="15" customHeight="1" hidden="1" outlineLevel="1">
      <c r="A210" s="119" t="s">
        <v>26</v>
      </c>
      <c r="B210" s="118"/>
      <c r="C210" s="118"/>
      <c r="D210" s="118"/>
      <c r="E210" s="118"/>
      <c r="F210" s="118"/>
      <c r="G210" s="21"/>
      <c r="H210" s="21"/>
      <c r="I210" s="21"/>
      <c r="J210" s="21"/>
      <c r="K210" s="21"/>
      <c r="L210" s="21"/>
      <c r="M210" s="21"/>
      <c r="N210" s="21"/>
    </row>
    <row r="211" spans="1:14" ht="15" customHeight="1" hidden="1" outlineLevel="1">
      <c r="A211" s="119" t="s">
        <v>27</v>
      </c>
      <c r="B211" s="118"/>
      <c r="C211" s="118"/>
      <c r="D211" s="118"/>
      <c r="E211" s="118"/>
      <c r="F211" s="118"/>
      <c r="G211" s="21"/>
      <c r="H211" s="21"/>
      <c r="I211" s="21"/>
      <c r="J211" s="21"/>
      <c r="K211" s="21"/>
      <c r="L211" s="21"/>
      <c r="M211" s="21"/>
      <c r="N211" s="21"/>
    </row>
    <row r="212" spans="1:14" ht="15" customHeight="1" collapsed="1">
      <c r="A212" s="119"/>
      <c r="B212" s="118"/>
      <c r="C212" s="118"/>
      <c r="D212" s="118"/>
      <c r="E212" s="118"/>
      <c r="F212" s="118"/>
      <c r="G212" s="21"/>
      <c r="H212" s="21"/>
      <c r="I212" s="21"/>
      <c r="J212" s="21"/>
      <c r="K212" s="21"/>
      <c r="L212" s="21"/>
      <c r="M212" s="21"/>
      <c r="N212" s="21"/>
    </row>
    <row r="213" spans="1:14" ht="15" customHeight="1">
      <c r="A213" s="37" t="s">
        <v>96</v>
      </c>
      <c r="B213" s="43"/>
      <c r="C213" s="43"/>
      <c r="D213" s="43"/>
      <c r="E213" s="43"/>
      <c r="F213" s="23"/>
      <c r="G213" s="21"/>
      <c r="H213" s="21"/>
      <c r="I213" s="21"/>
      <c r="J213" s="21"/>
      <c r="K213" s="21"/>
      <c r="L213" s="21"/>
      <c r="M213" s="21"/>
      <c r="N213" s="21"/>
    </row>
    <row r="214" spans="1:14" ht="15" customHeight="1" hidden="1" outlineLevel="1">
      <c r="A214" s="119" t="s">
        <v>406</v>
      </c>
      <c r="B214" s="118"/>
      <c r="C214" s="118"/>
      <c r="D214" s="118"/>
      <c r="E214" s="118"/>
      <c r="F214" s="118"/>
      <c r="G214" s="21"/>
      <c r="H214" s="21"/>
      <c r="I214" s="21"/>
      <c r="J214" s="21"/>
      <c r="K214" s="21"/>
      <c r="L214" s="21"/>
      <c r="M214" s="21"/>
      <c r="N214" s="21"/>
    </row>
    <row r="215" spans="1:14" ht="15" customHeight="1" hidden="1" outlineLevel="1">
      <c r="A215" s="119" t="s">
        <v>407</v>
      </c>
      <c r="B215" s="118"/>
      <c r="C215" s="118"/>
      <c r="D215" s="118"/>
      <c r="E215" s="118"/>
      <c r="F215" s="118"/>
      <c r="G215" s="21"/>
      <c r="H215" s="21"/>
      <c r="I215" s="21"/>
      <c r="J215" s="21"/>
      <c r="K215" s="21"/>
      <c r="L215" s="21"/>
      <c r="M215" s="21"/>
      <c r="N215" s="21"/>
    </row>
    <row r="216" spans="1:14" ht="15" customHeight="1" hidden="1" outlineLevel="1">
      <c r="A216" s="119" t="s">
        <v>408</v>
      </c>
      <c r="B216" s="118"/>
      <c r="C216" s="118"/>
      <c r="D216" s="118"/>
      <c r="E216" s="118"/>
      <c r="F216" s="118"/>
      <c r="G216" s="21"/>
      <c r="H216" s="21"/>
      <c r="I216" s="21"/>
      <c r="J216" s="21"/>
      <c r="K216" s="21"/>
      <c r="L216" s="21"/>
      <c r="M216" s="21"/>
      <c r="N216" s="21"/>
    </row>
    <row r="217" spans="1:14" ht="15" customHeight="1" hidden="1" outlineLevel="1">
      <c r="A217" s="119" t="s">
        <v>409</v>
      </c>
      <c r="B217" s="118"/>
      <c r="C217" s="118"/>
      <c r="D217" s="118"/>
      <c r="E217" s="118"/>
      <c r="F217" s="118"/>
      <c r="G217" s="21"/>
      <c r="H217" s="21"/>
      <c r="I217" s="21"/>
      <c r="J217" s="21"/>
      <c r="K217" s="21"/>
      <c r="L217" s="21"/>
      <c r="M217" s="21"/>
      <c r="N217" s="21"/>
    </row>
    <row r="218" spans="1:14" ht="15" customHeight="1" collapsed="1">
      <c r="A218" s="119"/>
      <c r="B218" s="118"/>
      <c r="C218" s="118"/>
      <c r="D218" s="118"/>
      <c r="E218" s="118"/>
      <c r="F218" s="118"/>
      <c r="G218" s="21"/>
      <c r="H218" s="21"/>
      <c r="I218" s="21"/>
      <c r="J218" s="21"/>
      <c r="K218" s="21"/>
      <c r="L218" s="21"/>
      <c r="M218" s="21"/>
      <c r="N218" s="21"/>
    </row>
    <row r="219" spans="1:14" ht="15" customHeight="1">
      <c r="A219" s="37" t="s">
        <v>757</v>
      </c>
      <c r="B219" s="43" t="s">
        <v>0</v>
      </c>
      <c r="C219" s="43" t="s">
        <v>176</v>
      </c>
      <c r="D219" s="43" t="s">
        <v>1</v>
      </c>
      <c r="E219" s="43" t="s">
        <v>192</v>
      </c>
      <c r="F219" s="23" t="s">
        <v>4</v>
      </c>
      <c r="G219" s="21"/>
      <c r="H219" s="21"/>
      <c r="I219" s="21"/>
      <c r="J219" s="21"/>
      <c r="K219" s="21"/>
      <c r="L219" s="21"/>
      <c r="M219" s="21"/>
      <c r="N219" s="21"/>
    </row>
    <row r="220" spans="1:14" ht="15" customHeight="1" hidden="1" outlineLevel="1">
      <c r="A220" s="119" t="s">
        <v>97</v>
      </c>
      <c r="B220" s="118"/>
      <c r="C220" s="118"/>
      <c r="D220" s="118"/>
      <c r="E220" s="118"/>
      <c r="F220" s="118"/>
      <c r="G220" s="21"/>
      <c r="H220" s="21"/>
      <c r="I220" s="21"/>
      <c r="J220" s="21"/>
      <c r="K220" s="21"/>
      <c r="L220" s="21"/>
      <c r="M220" s="21"/>
      <c r="N220" s="21"/>
    </row>
    <row r="221" spans="1:14" ht="15" customHeight="1" hidden="1" outlineLevel="1">
      <c r="A221" s="119" t="s">
        <v>410</v>
      </c>
      <c r="B221" s="118"/>
      <c r="C221" s="118"/>
      <c r="D221" s="118"/>
      <c r="E221" s="118"/>
      <c r="F221" s="118"/>
      <c r="G221" s="21"/>
      <c r="H221" s="21"/>
      <c r="I221" s="21"/>
      <c r="J221" s="21"/>
      <c r="K221" s="21"/>
      <c r="L221" s="21"/>
      <c r="M221" s="21"/>
      <c r="N221" s="21"/>
    </row>
    <row r="222" spans="1:14" ht="15" customHeight="1" hidden="1" outlineLevel="1">
      <c r="A222" s="119" t="s">
        <v>98</v>
      </c>
      <c r="B222" s="118"/>
      <c r="C222" s="118"/>
      <c r="D222" s="118"/>
      <c r="E222" s="118"/>
      <c r="F222" s="118"/>
      <c r="G222" s="21"/>
      <c r="H222" s="21"/>
      <c r="I222" s="21"/>
      <c r="J222" s="21"/>
      <c r="K222" s="21"/>
      <c r="L222" s="21"/>
      <c r="M222" s="21"/>
      <c r="N222" s="21"/>
    </row>
    <row r="223" spans="1:14" ht="15" customHeight="1" hidden="1" outlineLevel="1">
      <c r="A223" s="119" t="s">
        <v>99</v>
      </c>
      <c r="B223" s="118"/>
      <c r="C223" s="118"/>
      <c r="D223" s="118"/>
      <c r="E223" s="118"/>
      <c r="F223" s="118"/>
      <c r="G223" s="21"/>
      <c r="H223" s="21"/>
      <c r="I223" s="21"/>
      <c r="J223" s="21"/>
      <c r="K223" s="21"/>
      <c r="L223" s="21"/>
      <c r="M223" s="21"/>
      <c r="N223" s="21"/>
    </row>
    <row r="224" spans="1:14" ht="15" customHeight="1" hidden="1" outlineLevel="1">
      <c r="A224" s="119" t="s">
        <v>100</v>
      </c>
      <c r="B224" s="118"/>
      <c r="C224" s="118"/>
      <c r="D224" s="118"/>
      <c r="E224" s="118"/>
      <c r="F224" s="118"/>
      <c r="G224" s="21"/>
      <c r="H224" s="21"/>
      <c r="I224" s="21"/>
      <c r="J224" s="21"/>
      <c r="K224" s="21"/>
      <c r="L224" s="21"/>
      <c r="M224" s="21"/>
      <c r="N224" s="21"/>
    </row>
    <row r="225" spans="1:14" ht="15" customHeight="1" hidden="1" outlineLevel="1">
      <c r="A225" s="119" t="s">
        <v>101</v>
      </c>
      <c r="B225" s="118"/>
      <c r="C225" s="118"/>
      <c r="D225" s="118"/>
      <c r="E225" s="118"/>
      <c r="F225" s="118"/>
      <c r="G225" s="21"/>
      <c r="H225" s="21"/>
      <c r="I225" s="21"/>
      <c r="J225" s="21"/>
      <c r="K225" s="21"/>
      <c r="L225" s="21"/>
      <c r="M225" s="21"/>
      <c r="N225" s="21"/>
    </row>
    <row r="226" spans="1:14" ht="15" customHeight="1" collapsed="1">
      <c r="A226" s="119"/>
      <c r="B226" s="118"/>
      <c r="C226" s="118"/>
      <c r="D226" s="118"/>
      <c r="E226" s="118"/>
      <c r="F226" s="118"/>
      <c r="G226" s="21"/>
      <c r="H226" s="21"/>
      <c r="I226" s="21"/>
      <c r="J226" s="21"/>
      <c r="K226" s="21"/>
      <c r="L226" s="21"/>
      <c r="M226" s="21"/>
      <c r="N226" s="21"/>
    </row>
    <row r="227" spans="1:14" ht="15" customHeight="1">
      <c r="A227" s="37" t="s">
        <v>758</v>
      </c>
      <c r="B227" s="43"/>
      <c r="C227" s="43"/>
      <c r="D227" s="43"/>
      <c r="E227" s="43"/>
      <c r="F227" s="23"/>
      <c r="G227" s="21"/>
      <c r="H227" s="21"/>
      <c r="I227" s="21"/>
      <c r="J227" s="21"/>
      <c r="K227" s="21"/>
      <c r="L227" s="21"/>
      <c r="M227" s="21"/>
      <c r="N227" s="21"/>
    </row>
    <row r="228" spans="1:14" ht="15" customHeight="1" hidden="1" outlineLevel="1">
      <c r="A228" s="119" t="s">
        <v>102</v>
      </c>
      <c r="B228" s="118"/>
      <c r="C228" s="118"/>
      <c r="D228" s="118"/>
      <c r="E228" s="118"/>
      <c r="F228" s="118"/>
      <c r="G228" s="21"/>
      <c r="H228" s="21"/>
      <c r="I228" s="21"/>
      <c r="J228" s="21"/>
      <c r="K228" s="21"/>
      <c r="L228" s="21"/>
      <c r="M228" s="21"/>
      <c r="N228" s="21"/>
    </row>
    <row r="229" spans="1:14" ht="15" customHeight="1" hidden="1" outlineLevel="1">
      <c r="A229" s="119" t="s">
        <v>411</v>
      </c>
      <c r="B229" s="118"/>
      <c r="C229" s="118"/>
      <c r="D229" s="118"/>
      <c r="E229" s="118"/>
      <c r="F229" s="118"/>
      <c r="G229" s="21"/>
      <c r="H229" s="21"/>
      <c r="I229" s="21"/>
      <c r="J229" s="21"/>
      <c r="K229" s="21"/>
      <c r="L229" s="21"/>
      <c r="M229" s="21"/>
      <c r="N229" s="21"/>
    </row>
    <row r="230" spans="1:14" ht="15" customHeight="1" hidden="1" outlineLevel="1">
      <c r="A230" s="119" t="s">
        <v>412</v>
      </c>
      <c r="B230" s="118"/>
      <c r="C230" s="118"/>
      <c r="D230" s="118"/>
      <c r="E230" s="118"/>
      <c r="F230" s="118"/>
      <c r="G230" s="21"/>
      <c r="H230" s="21"/>
      <c r="I230" s="21"/>
      <c r="J230" s="21"/>
      <c r="K230" s="21"/>
      <c r="L230" s="21"/>
      <c r="M230" s="21"/>
      <c r="N230" s="21"/>
    </row>
    <row r="231" spans="1:14" ht="15" customHeight="1" collapsed="1">
      <c r="A231" s="119"/>
      <c r="B231" s="118"/>
      <c r="C231" s="118"/>
      <c r="D231" s="118"/>
      <c r="E231" s="118"/>
      <c r="F231" s="118"/>
      <c r="G231" s="21"/>
      <c r="H231" s="21"/>
      <c r="I231" s="21"/>
      <c r="J231" s="21"/>
      <c r="K231" s="21"/>
      <c r="L231" s="21"/>
      <c r="M231" s="21"/>
      <c r="N231" s="21"/>
    </row>
    <row r="232" spans="1:14" ht="15" customHeight="1">
      <c r="A232" s="37" t="s">
        <v>307</v>
      </c>
      <c r="B232" s="43" t="s">
        <v>0</v>
      </c>
      <c r="C232" s="43" t="s">
        <v>173</v>
      </c>
      <c r="D232" s="43" t="s">
        <v>1</v>
      </c>
      <c r="E232" s="43" t="s">
        <v>193</v>
      </c>
      <c r="F232" s="23" t="s">
        <v>3</v>
      </c>
      <c r="G232" s="21"/>
      <c r="H232" s="21"/>
      <c r="I232" s="21"/>
      <c r="J232" s="21"/>
      <c r="K232" s="21"/>
      <c r="L232" s="21"/>
      <c r="M232" s="21"/>
      <c r="N232" s="21"/>
    </row>
    <row r="233" spans="1:14" s="3" customFormat="1" ht="15" customHeight="1" hidden="1" outlineLevel="1">
      <c r="A233" s="120" t="s">
        <v>261</v>
      </c>
      <c r="B233" s="118"/>
      <c r="C233" s="118"/>
      <c r="D233" s="118"/>
      <c r="E233" s="118"/>
      <c r="F233" s="118"/>
      <c r="G233" s="21"/>
      <c r="H233" s="36"/>
      <c r="I233" s="36"/>
      <c r="J233" s="36"/>
      <c r="K233" s="36"/>
      <c r="L233" s="36"/>
      <c r="M233" s="36"/>
      <c r="N233" s="36"/>
    </row>
    <row r="234" spans="1:14" ht="15" customHeight="1" collapsed="1">
      <c r="A234" s="121"/>
      <c r="B234" s="118"/>
      <c r="C234" s="118"/>
      <c r="D234" s="118"/>
      <c r="E234" s="118"/>
      <c r="F234" s="118"/>
      <c r="G234" s="21"/>
      <c r="H234" s="21"/>
      <c r="I234" s="21"/>
      <c r="J234" s="21"/>
      <c r="K234" s="21"/>
      <c r="L234" s="21"/>
      <c r="M234" s="21"/>
      <c r="N234" s="21"/>
    </row>
    <row r="235" spans="1:14" ht="15" customHeight="1">
      <c r="A235" s="37" t="s">
        <v>258</v>
      </c>
      <c r="B235" s="43"/>
      <c r="C235" s="43"/>
      <c r="D235" s="43"/>
      <c r="E235" s="43"/>
      <c r="F235" s="23"/>
      <c r="G235" s="21"/>
      <c r="H235" s="21"/>
      <c r="I235" s="21"/>
      <c r="J235" s="21"/>
      <c r="K235" s="21"/>
      <c r="L235" s="21"/>
      <c r="M235" s="21"/>
      <c r="N235" s="21"/>
    </row>
    <row r="236" spans="1:14" s="3" customFormat="1" ht="15" customHeight="1" hidden="1" outlineLevel="1">
      <c r="A236" s="120" t="s">
        <v>25</v>
      </c>
      <c r="B236" s="118"/>
      <c r="C236" s="118"/>
      <c r="D236" s="118"/>
      <c r="E236" s="118"/>
      <c r="F236" s="118"/>
      <c r="G236" s="21"/>
      <c r="H236" s="36"/>
      <c r="I236" s="36"/>
      <c r="J236" s="36"/>
      <c r="K236" s="36"/>
      <c r="L236" s="36"/>
      <c r="M236" s="36"/>
      <c r="N236" s="36"/>
    </row>
    <row r="237" spans="1:14" ht="15" customHeight="1" collapsed="1">
      <c r="A237" s="121"/>
      <c r="B237" s="118"/>
      <c r="C237" s="118"/>
      <c r="D237" s="118"/>
      <c r="E237" s="118"/>
      <c r="F237" s="118"/>
      <c r="G237" s="21"/>
      <c r="H237" s="21"/>
      <c r="I237" s="21"/>
      <c r="J237" s="21"/>
      <c r="K237" s="21"/>
      <c r="L237" s="21"/>
      <c r="M237" s="21"/>
      <c r="N237" s="21"/>
    </row>
    <row r="238" spans="1:14" ht="15" customHeight="1">
      <c r="A238" s="37" t="s">
        <v>300</v>
      </c>
      <c r="B238" s="43"/>
      <c r="C238" s="43"/>
      <c r="D238" s="43"/>
      <c r="E238" s="43"/>
      <c r="F238" s="23"/>
      <c r="G238" s="21"/>
      <c r="H238" s="21"/>
      <c r="I238" s="21"/>
      <c r="J238" s="21"/>
      <c r="K238" s="21"/>
      <c r="L238" s="21"/>
      <c r="M238" s="21"/>
      <c r="N238" s="21"/>
    </row>
    <row r="239" spans="1:14" s="3" customFormat="1" ht="15" customHeight="1" hidden="1" outlineLevel="1">
      <c r="A239" s="120" t="s">
        <v>262</v>
      </c>
      <c r="B239" s="118"/>
      <c r="C239" s="118"/>
      <c r="D239" s="118"/>
      <c r="E239" s="118"/>
      <c r="F239" s="118"/>
      <c r="G239" s="21"/>
      <c r="H239" s="36"/>
      <c r="I239" s="36"/>
      <c r="J239" s="36"/>
      <c r="K239" s="36"/>
      <c r="L239" s="36"/>
      <c r="M239" s="36"/>
      <c r="N239" s="36"/>
    </row>
    <row r="240" spans="1:14" s="3" customFormat="1" ht="15" customHeight="1" hidden="1" outlineLevel="1">
      <c r="A240" s="120" t="s">
        <v>263</v>
      </c>
      <c r="B240" s="118"/>
      <c r="C240" s="118"/>
      <c r="D240" s="118"/>
      <c r="E240" s="118"/>
      <c r="F240" s="118"/>
      <c r="G240" s="21"/>
      <c r="H240" s="36"/>
      <c r="I240" s="36"/>
      <c r="J240" s="36"/>
      <c r="K240" s="36"/>
      <c r="L240" s="36"/>
      <c r="M240" s="36"/>
      <c r="N240" s="36"/>
    </row>
    <row r="241" spans="1:14" s="3" customFormat="1" ht="15" customHeight="1" hidden="1" outlineLevel="1">
      <c r="A241" s="120" t="s">
        <v>264</v>
      </c>
      <c r="B241" s="118"/>
      <c r="C241" s="118"/>
      <c r="D241" s="118"/>
      <c r="E241" s="118"/>
      <c r="F241" s="118"/>
      <c r="G241" s="21"/>
      <c r="H241" s="36"/>
      <c r="I241" s="36"/>
      <c r="J241" s="36"/>
      <c r="K241" s="36"/>
      <c r="L241" s="36"/>
      <c r="M241" s="36"/>
      <c r="N241" s="36"/>
    </row>
    <row r="242" spans="1:14" s="3" customFormat="1" ht="15" customHeight="1" hidden="1" outlineLevel="1">
      <c r="A242" s="120" t="s">
        <v>265</v>
      </c>
      <c r="B242" s="118"/>
      <c r="C242" s="118"/>
      <c r="D242" s="118"/>
      <c r="E242" s="118"/>
      <c r="F242" s="118"/>
      <c r="G242" s="21"/>
      <c r="H242" s="36"/>
      <c r="I242" s="36"/>
      <c r="J242" s="36"/>
      <c r="K242" s="36"/>
      <c r="L242" s="36"/>
      <c r="M242" s="36"/>
      <c r="N242" s="36"/>
    </row>
    <row r="243" spans="1:14" s="3" customFormat="1" ht="15" customHeight="1" hidden="1" outlineLevel="1">
      <c r="A243" s="120" t="s">
        <v>266</v>
      </c>
      <c r="B243" s="118"/>
      <c r="C243" s="118"/>
      <c r="D243" s="118"/>
      <c r="E243" s="118"/>
      <c r="F243" s="118"/>
      <c r="G243" s="21"/>
      <c r="H243" s="36"/>
      <c r="I243" s="36"/>
      <c r="J243" s="36"/>
      <c r="K243" s="36"/>
      <c r="L243" s="36"/>
      <c r="M243" s="36"/>
      <c r="N243" s="36"/>
    </row>
    <row r="244" spans="1:14" s="3" customFormat="1" ht="15" customHeight="1" hidden="1" outlineLevel="1">
      <c r="A244" s="120" t="s">
        <v>488</v>
      </c>
      <c r="B244" s="118"/>
      <c r="C244" s="118"/>
      <c r="D244" s="118"/>
      <c r="E244" s="118"/>
      <c r="F244" s="118"/>
      <c r="G244" s="36"/>
      <c r="H244" s="36"/>
      <c r="I244" s="36"/>
      <c r="J244" s="36"/>
      <c r="K244" s="36"/>
      <c r="L244" s="36"/>
      <c r="M244" s="36"/>
      <c r="N244" s="36"/>
    </row>
    <row r="245" spans="1:14" s="3" customFormat="1" ht="15" customHeight="1" hidden="1" outlineLevel="1">
      <c r="A245" s="120" t="s">
        <v>489</v>
      </c>
      <c r="B245" s="118"/>
      <c r="C245" s="118"/>
      <c r="D245" s="118"/>
      <c r="E245" s="118"/>
      <c r="F245" s="118"/>
      <c r="G245" s="36"/>
      <c r="H245" s="36"/>
      <c r="I245" s="36"/>
      <c r="J245" s="36"/>
      <c r="K245" s="36"/>
      <c r="L245" s="36"/>
      <c r="M245" s="36"/>
      <c r="N245" s="36"/>
    </row>
    <row r="246" spans="1:14" ht="15" customHeight="1" collapsed="1">
      <c r="A246" s="44"/>
      <c r="B246" s="21"/>
      <c r="C246" s="45"/>
      <c r="D246" s="45"/>
      <c r="E246" s="45"/>
      <c r="F246" s="21"/>
      <c r="G246" s="21"/>
      <c r="H246" s="21"/>
      <c r="I246" s="21"/>
      <c r="J246" s="21"/>
      <c r="K246" s="21"/>
      <c r="L246" s="21"/>
      <c r="M246" s="21"/>
      <c r="N246" s="21"/>
    </row>
    <row r="247" spans="1:14" ht="18">
      <c r="A247" s="117" t="s">
        <v>299</v>
      </c>
      <c r="B247" s="118"/>
      <c r="C247" s="118"/>
      <c r="D247" s="118"/>
      <c r="E247" s="118"/>
      <c r="F247" s="118"/>
      <c r="G247" s="21"/>
      <c r="H247" s="21"/>
      <c r="I247" s="21"/>
      <c r="J247" s="21"/>
      <c r="K247" s="21"/>
      <c r="L247" s="21"/>
      <c r="M247" s="21"/>
      <c r="N247" s="21"/>
    </row>
    <row r="248" spans="1:14" ht="18">
      <c r="A248" s="117"/>
      <c r="B248" s="118"/>
      <c r="C248" s="118"/>
      <c r="D248" s="118"/>
      <c r="E248" s="118"/>
      <c r="F248" s="118"/>
      <c r="G248" s="21"/>
      <c r="H248" s="21"/>
      <c r="I248" s="21"/>
      <c r="J248" s="21"/>
      <c r="K248" s="21"/>
      <c r="L248" s="21"/>
      <c r="M248" s="21"/>
      <c r="N248" s="21"/>
    </row>
    <row r="249" spans="1:14" ht="15" customHeight="1">
      <c r="A249" s="37" t="s">
        <v>789</v>
      </c>
      <c r="B249" s="43"/>
      <c r="C249" s="43"/>
      <c r="D249" s="43"/>
      <c r="E249" s="43"/>
      <c r="F249" s="66"/>
      <c r="G249" s="21"/>
      <c r="H249" s="21"/>
      <c r="I249" s="21"/>
      <c r="J249" s="21"/>
      <c r="K249" s="21"/>
      <c r="L249" s="21"/>
      <c r="M249" s="21"/>
      <c r="N249" s="21"/>
    </row>
    <row r="250" spans="1:14" ht="15" customHeight="1" hidden="1" outlineLevel="1">
      <c r="A250" s="119" t="s">
        <v>790</v>
      </c>
      <c r="B250" s="118"/>
      <c r="C250" s="118"/>
      <c r="D250" s="118"/>
      <c r="E250" s="118"/>
      <c r="F250" s="118"/>
      <c r="G250" s="21"/>
      <c r="H250" s="21"/>
      <c r="I250" s="21"/>
      <c r="J250" s="21"/>
      <c r="K250" s="21"/>
      <c r="L250" s="21"/>
      <c r="M250" s="21"/>
      <c r="N250" s="21"/>
    </row>
    <row r="251" spans="1:14" ht="15" customHeight="1" hidden="1" outlineLevel="1">
      <c r="A251" s="119" t="s">
        <v>791</v>
      </c>
      <c r="B251" s="118"/>
      <c r="C251" s="118"/>
      <c r="D251" s="118"/>
      <c r="E251" s="118"/>
      <c r="F251" s="118"/>
      <c r="G251" s="21"/>
      <c r="H251" s="21"/>
      <c r="I251" s="21"/>
      <c r="J251" s="21"/>
      <c r="K251" s="21"/>
      <c r="L251" s="21"/>
      <c r="M251" s="21"/>
      <c r="N251" s="21"/>
    </row>
    <row r="252" spans="1:14" ht="15" customHeight="1" hidden="1" outlineLevel="1">
      <c r="A252" s="119" t="s">
        <v>14</v>
      </c>
      <c r="B252" s="118"/>
      <c r="C252" s="118"/>
      <c r="D252" s="118"/>
      <c r="E252" s="118"/>
      <c r="F252" s="118"/>
      <c r="G252" s="21"/>
      <c r="H252" s="21"/>
      <c r="I252" s="21"/>
      <c r="J252" s="21"/>
      <c r="K252" s="21"/>
      <c r="L252" s="21"/>
      <c r="M252" s="21"/>
      <c r="N252" s="21"/>
    </row>
    <row r="253" spans="1:14" ht="15" customHeight="1" hidden="1" outlineLevel="1">
      <c r="A253" s="119" t="s">
        <v>15</v>
      </c>
      <c r="B253" s="118"/>
      <c r="C253" s="118"/>
      <c r="D253" s="118"/>
      <c r="E253" s="118"/>
      <c r="F253" s="118"/>
      <c r="G253" s="21"/>
      <c r="H253" s="21"/>
      <c r="I253" s="21"/>
      <c r="J253" s="21"/>
      <c r="K253" s="21"/>
      <c r="L253" s="21"/>
      <c r="M253" s="21"/>
      <c r="N253" s="21"/>
    </row>
    <row r="254" spans="1:14" ht="15" customHeight="1" hidden="1" outlineLevel="1">
      <c r="A254" s="119" t="s">
        <v>16</v>
      </c>
      <c r="B254" s="118"/>
      <c r="C254" s="118"/>
      <c r="D254" s="118"/>
      <c r="E254" s="118"/>
      <c r="F254" s="118"/>
      <c r="G254" s="21"/>
      <c r="H254" s="21"/>
      <c r="I254" s="21"/>
      <c r="J254" s="21"/>
      <c r="K254" s="21"/>
      <c r="L254" s="21"/>
      <c r="M254" s="21"/>
      <c r="N254" s="21"/>
    </row>
    <row r="255" spans="1:14" ht="15" customHeight="1" collapsed="1">
      <c r="A255" s="119"/>
      <c r="B255" s="118"/>
      <c r="C255" s="118"/>
      <c r="D255" s="118"/>
      <c r="E255" s="118"/>
      <c r="F255" s="118"/>
      <c r="G255" s="21"/>
      <c r="H255" s="21"/>
      <c r="I255" s="21"/>
      <c r="J255" s="21"/>
      <c r="K255" s="21"/>
      <c r="L255" s="21"/>
      <c r="M255" s="21"/>
      <c r="N255" s="21"/>
    </row>
    <row r="256" spans="1:14" ht="15" customHeight="1">
      <c r="A256" s="37" t="s">
        <v>771</v>
      </c>
      <c r="B256" s="43"/>
      <c r="C256" s="43"/>
      <c r="D256" s="43"/>
      <c r="E256" s="43"/>
      <c r="F256" s="23"/>
      <c r="G256" s="21"/>
      <c r="H256" s="21"/>
      <c r="I256" s="21"/>
      <c r="J256" s="21"/>
      <c r="K256" s="21"/>
      <c r="L256" s="21"/>
      <c r="M256" s="21"/>
      <c r="N256" s="21"/>
    </row>
    <row r="257" spans="1:14" ht="15" customHeight="1" hidden="1" outlineLevel="1">
      <c r="A257" s="119" t="s">
        <v>28</v>
      </c>
      <c r="B257" s="118"/>
      <c r="C257" s="118"/>
      <c r="D257" s="118"/>
      <c r="E257" s="118"/>
      <c r="F257" s="118"/>
      <c r="G257" s="21"/>
      <c r="H257" s="21"/>
      <c r="I257" s="21"/>
      <c r="J257" s="21"/>
      <c r="K257" s="21"/>
      <c r="L257" s="21"/>
      <c r="M257" s="21"/>
      <c r="N257" s="21"/>
    </row>
    <row r="258" spans="1:14" ht="15" customHeight="1" hidden="1" outlineLevel="1">
      <c r="A258" s="119" t="s">
        <v>29</v>
      </c>
      <c r="B258" s="118"/>
      <c r="C258" s="118"/>
      <c r="D258" s="118"/>
      <c r="E258" s="118"/>
      <c r="F258" s="118"/>
      <c r="G258" s="21"/>
      <c r="H258" s="21"/>
      <c r="I258" s="21"/>
      <c r="J258" s="21"/>
      <c r="K258" s="21"/>
      <c r="L258" s="21"/>
      <c r="M258" s="21"/>
      <c r="N258" s="21"/>
    </row>
    <row r="259" spans="1:14" ht="15" customHeight="1" hidden="1" outlineLevel="1">
      <c r="A259" s="119" t="s">
        <v>30</v>
      </c>
      <c r="B259" s="118"/>
      <c r="C259" s="118"/>
      <c r="D259" s="118"/>
      <c r="E259" s="118"/>
      <c r="F259" s="118"/>
      <c r="G259" s="21"/>
      <c r="H259" s="21"/>
      <c r="I259" s="21"/>
      <c r="J259" s="21"/>
      <c r="K259" s="21"/>
      <c r="L259" s="21"/>
      <c r="M259" s="21"/>
      <c r="N259" s="21"/>
    </row>
    <row r="260" spans="1:14" ht="15" customHeight="1" hidden="1" outlineLevel="1">
      <c r="A260" s="119" t="s">
        <v>31</v>
      </c>
      <c r="B260" s="118"/>
      <c r="C260" s="118"/>
      <c r="D260" s="118"/>
      <c r="E260" s="118"/>
      <c r="F260" s="118"/>
      <c r="G260" s="21"/>
      <c r="H260" s="21"/>
      <c r="I260" s="21"/>
      <c r="J260" s="21"/>
      <c r="K260" s="21"/>
      <c r="L260" s="21"/>
      <c r="M260" s="21"/>
      <c r="N260" s="21"/>
    </row>
    <row r="261" spans="1:14" ht="15" customHeight="1" hidden="1" outlineLevel="1">
      <c r="A261" s="119" t="s">
        <v>32</v>
      </c>
      <c r="B261" s="118"/>
      <c r="C261" s="118"/>
      <c r="D261" s="118"/>
      <c r="E261" s="118"/>
      <c r="F261" s="118"/>
      <c r="G261" s="21"/>
      <c r="H261" s="21"/>
      <c r="I261" s="21"/>
      <c r="J261" s="21"/>
      <c r="K261" s="21"/>
      <c r="L261" s="21"/>
      <c r="M261" s="21"/>
      <c r="N261" s="21"/>
    </row>
    <row r="262" spans="1:14" ht="15" customHeight="1" hidden="1" outlineLevel="1">
      <c r="A262" s="119" t="s">
        <v>33</v>
      </c>
      <c r="B262" s="118"/>
      <c r="C262" s="118"/>
      <c r="D262" s="118"/>
      <c r="E262" s="118"/>
      <c r="F262" s="118"/>
      <c r="G262" s="21"/>
      <c r="H262" s="21"/>
      <c r="I262" s="21"/>
      <c r="J262" s="21"/>
      <c r="K262" s="21"/>
      <c r="L262" s="21"/>
      <c r="M262" s="21"/>
      <c r="N262" s="21"/>
    </row>
    <row r="263" spans="1:14" ht="15" customHeight="1" hidden="1" outlineLevel="1">
      <c r="A263" s="119" t="s">
        <v>34</v>
      </c>
      <c r="B263" s="118"/>
      <c r="C263" s="118"/>
      <c r="D263" s="118"/>
      <c r="E263" s="118"/>
      <c r="F263" s="118"/>
      <c r="G263" s="21"/>
      <c r="H263" s="21"/>
      <c r="I263" s="21"/>
      <c r="J263" s="21"/>
      <c r="K263" s="21"/>
      <c r="L263" s="21"/>
      <c r="M263" s="21"/>
      <c r="N263" s="21"/>
    </row>
    <row r="264" spans="1:14" ht="15" customHeight="1" hidden="1" outlineLevel="1">
      <c r="A264" s="119" t="s">
        <v>35</v>
      </c>
      <c r="B264" s="118"/>
      <c r="C264" s="118"/>
      <c r="D264" s="118"/>
      <c r="E264" s="118"/>
      <c r="F264" s="118"/>
      <c r="G264" s="21"/>
      <c r="H264" s="21"/>
      <c r="I264" s="21"/>
      <c r="J264" s="21"/>
      <c r="K264" s="21"/>
      <c r="L264" s="21"/>
      <c r="M264" s="21"/>
      <c r="N264" s="21"/>
    </row>
    <row r="265" spans="1:14" ht="15" customHeight="1" hidden="1" outlineLevel="1">
      <c r="A265" s="119" t="s">
        <v>36</v>
      </c>
      <c r="B265" s="118"/>
      <c r="C265" s="118"/>
      <c r="D265" s="118"/>
      <c r="E265" s="118"/>
      <c r="F265" s="118"/>
      <c r="G265" s="21"/>
      <c r="H265" s="21"/>
      <c r="I265" s="21"/>
      <c r="J265" s="21"/>
      <c r="K265" s="21"/>
      <c r="L265" s="21"/>
      <c r="M265" s="21"/>
      <c r="N265" s="21"/>
    </row>
    <row r="266" spans="1:14" ht="15" customHeight="1" collapsed="1">
      <c r="A266" s="119"/>
      <c r="B266" s="118"/>
      <c r="C266" s="118"/>
      <c r="D266" s="118"/>
      <c r="E266" s="118"/>
      <c r="F266" s="118"/>
      <c r="G266" s="21"/>
      <c r="H266" s="21"/>
      <c r="I266" s="21"/>
      <c r="J266" s="21"/>
      <c r="K266" s="21"/>
      <c r="L266" s="21"/>
      <c r="M266" s="21"/>
      <c r="N266" s="21"/>
    </row>
    <row r="267" spans="1:14" ht="15" customHeight="1">
      <c r="A267" s="38" t="s">
        <v>772</v>
      </c>
      <c r="B267" s="43"/>
      <c r="C267" s="43"/>
      <c r="D267" s="43"/>
      <c r="E267" s="43"/>
      <c r="F267" s="23"/>
      <c r="G267" s="21"/>
      <c r="H267" s="21"/>
      <c r="I267" s="21"/>
      <c r="J267" s="21"/>
      <c r="K267" s="21"/>
      <c r="L267" s="21"/>
      <c r="M267" s="21"/>
      <c r="N267" s="21"/>
    </row>
    <row r="268" spans="1:14" ht="15" customHeight="1" hidden="1" outlineLevel="1">
      <c r="A268" s="119" t="s">
        <v>37</v>
      </c>
      <c r="B268" s="118"/>
      <c r="C268" s="118"/>
      <c r="D268" s="118"/>
      <c r="E268" s="118"/>
      <c r="F268" s="118"/>
      <c r="G268" s="21"/>
      <c r="H268" s="21"/>
      <c r="I268" s="21"/>
      <c r="J268" s="21"/>
      <c r="K268" s="21"/>
      <c r="L268" s="21"/>
      <c r="M268" s="21"/>
      <c r="N268" s="21"/>
    </row>
    <row r="269" spans="1:14" ht="15" customHeight="1" hidden="1" outlineLevel="1">
      <c r="A269" s="119" t="s">
        <v>38</v>
      </c>
      <c r="B269" s="118"/>
      <c r="C269" s="118"/>
      <c r="D269" s="118"/>
      <c r="E269" s="118"/>
      <c r="F269" s="118"/>
      <c r="G269" s="21"/>
      <c r="H269" s="21"/>
      <c r="I269" s="21"/>
      <c r="J269" s="21"/>
      <c r="K269" s="21"/>
      <c r="L269" s="21"/>
      <c r="M269" s="21"/>
      <c r="N269" s="21"/>
    </row>
    <row r="270" spans="1:14" ht="15" customHeight="1" hidden="1" outlineLevel="1">
      <c r="A270" s="119" t="s">
        <v>413</v>
      </c>
      <c r="B270" s="118"/>
      <c r="C270" s="118"/>
      <c r="D270" s="118"/>
      <c r="E270" s="118"/>
      <c r="F270" s="118"/>
      <c r="G270" s="21"/>
      <c r="H270" s="21"/>
      <c r="I270" s="21"/>
      <c r="J270" s="21"/>
      <c r="K270" s="21"/>
      <c r="L270" s="21"/>
      <c r="M270" s="21"/>
      <c r="N270" s="21"/>
    </row>
    <row r="271" spans="1:14" ht="15" customHeight="1" hidden="1" outlineLevel="1">
      <c r="A271" s="119" t="s">
        <v>39</v>
      </c>
      <c r="B271" s="118"/>
      <c r="C271" s="118"/>
      <c r="D271" s="118"/>
      <c r="E271" s="118"/>
      <c r="F271" s="118"/>
      <c r="G271" s="21"/>
      <c r="H271" s="21"/>
      <c r="I271" s="21"/>
      <c r="J271" s="21"/>
      <c r="K271" s="21"/>
      <c r="L271" s="21"/>
      <c r="M271" s="21"/>
      <c r="N271" s="21"/>
    </row>
    <row r="272" spans="1:14" ht="15" customHeight="1" hidden="1" outlineLevel="1">
      <c r="A272" s="119" t="s">
        <v>40</v>
      </c>
      <c r="B272" s="118"/>
      <c r="C272" s="118"/>
      <c r="D272" s="118"/>
      <c r="E272" s="118"/>
      <c r="F272" s="118"/>
      <c r="G272" s="21"/>
      <c r="H272" s="21"/>
      <c r="I272" s="21"/>
      <c r="J272" s="21"/>
      <c r="K272" s="21"/>
      <c r="L272" s="21"/>
      <c r="M272" s="21"/>
      <c r="N272" s="21"/>
    </row>
    <row r="273" spans="1:14" ht="15" customHeight="1" hidden="1" outlineLevel="1">
      <c r="A273" s="119" t="s">
        <v>41</v>
      </c>
      <c r="B273" s="118"/>
      <c r="C273" s="118"/>
      <c r="D273" s="118"/>
      <c r="E273" s="118"/>
      <c r="F273" s="118"/>
      <c r="G273" s="21"/>
      <c r="H273" s="21"/>
      <c r="I273" s="21"/>
      <c r="J273" s="21"/>
      <c r="K273" s="21"/>
      <c r="L273" s="21"/>
      <c r="M273" s="21"/>
      <c r="N273" s="21"/>
    </row>
    <row r="274" spans="1:14" ht="15" customHeight="1" collapsed="1">
      <c r="A274" s="119"/>
      <c r="B274" s="118"/>
      <c r="C274" s="118"/>
      <c r="D274" s="118"/>
      <c r="E274" s="118"/>
      <c r="F274" s="118"/>
      <c r="G274" s="21"/>
      <c r="H274" s="21"/>
      <c r="I274" s="21"/>
      <c r="J274" s="21"/>
      <c r="K274" s="21"/>
      <c r="L274" s="21"/>
      <c r="M274" s="21"/>
      <c r="N274" s="21"/>
    </row>
    <row r="275" spans="1:14" ht="15" customHeight="1">
      <c r="A275" s="37" t="s">
        <v>759</v>
      </c>
      <c r="B275" s="43" t="s">
        <v>0</v>
      </c>
      <c r="C275" s="43" t="s">
        <v>173</v>
      </c>
      <c r="D275" s="43" t="s">
        <v>172</v>
      </c>
      <c r="E275" s="43" t="s">
        <v>193</v>
      </c>
      <c r="F275" s="23" t="s">
        <v>5</v>
      </c>
      <c r="G275" s="21"/>
      <c r="H275" s="21"/>
      <c r="I275" s="21"/>
      <c r="J275" s="21"/>
      <c r="K275" s="21"/>
      <c r="L275" s="21"/>
      <c r="M275" s="21"/>
      <c r="N275" s="21"/>
    </row>
    <row r="276" spans="1:14" ht="15" customHeight="1" hidden="1" outlineLevel="1">
      <c r="A276" s="119" t="s">
        <v>415</v>
      </c>
      <c r="B276" s="118"/>
      <c r="C276" s="118"/>
      <c r="D276" s="118"/>
      <c r="E276" s="118"/>
      <c r="F276" s="118"/>
      <c r="G276" s="21"/>
      <c r="H276" s="21"/>
      <c r="I276" s="21"/>
      <c r="J276" s="21"/>
      <c r="K276" s="21"/>
      <c r="L276" s="21"/>
      <c r="M276" s="21"/>
      <c r="N276" s="21"/>
    </row>
    <row r="277" spans="1:14" ht="15" customHeight="1" hidden="1" outlineLevel="1">
      <c r="A277" s="119" t="s">
        <v>414</v>
      </c>
      <c r="B277" s="118"/>
      <c r="C277" s="118"/>
      <c r="D277" s="118"/>
      <c r="E277" s="118"/>
      <c r="F277" s="118"/>
      <c r="G277" s="21"/>
      <c r="H277" s="21"/>
      <c r="I277" s="21"/>
      <c r="J277" s="21"/>
      <c r="K277" s="21"/>
      <c r="L277" s="21"/>
      <c r="M277" s="21"/>
      <c r="N277" s="21"/>
    </row>
    <row r="278" spans="1:14" ht="15" customHeight="1" hidden="1" outlineLevel="1">
      <c r="A278" s="119" t="s">
        <v>416</v>
      </c>
      <c r="B278" s="118"/>
      <c r="C278" s="118"/>
      <c r="D278" s="118"/>
      <c r="E278" s="118"/>
      <c r="F278" s="118"/>
      <c r="G278" s="21"/>
      <c r="H278" s="21"/>
      <c r="I278" s="21"/>
      <c r="J278" s="21"/>
      <c r="K278" s="21"/>
      <c r="L278" s="21"/>
      <c r="M278" s="21"/>
      <c r="N278" s="21"/>
    </row>
    <row r="279" spans="1:14" ht="15" customHeight="1" hidden="1" outlineLevel="1">
      <c r="A279" s="119" t="s">
        <v>417</v>
      </c>
      <c r="B279" s="118"/>
      <c r="C279" s="118"/>
      <c r="D279" s="118"/>
      <c r="E279" s="118"/>
      <c r="F279" s="118"/>
      <c r="G279" s="21"/>
      <c r="H279" s="21"/>
      <c r="I279" s="21"/>
      <c r="J279" s="21"/>
      <c r="K279" s="21"/>
      <c r="L279" s="21"/>
      <c r="M279" s="21"/>
      <c r="N279" s="21"/>
    </row>
    <row r="280" spans="1:14" ht="15" customHeight="1" collapsed="1">
      <c r="A280" s="119"/>
      <c r="B280" s="118"/>
      <c r="C280" s="118"/>
      <c r="D280" s="118"/>
      <c r="E280" s="118"/>
      <c r="F280" s="118"/>
      <c r="G280" s="21"/>
      <c r="H280" s="21"/>
      <c r="I280" s="21"/>
      <c r="J280" s="21"/>
      <c r="K280" s="21"/>
      <c r="L280" s="21"/>
      <c r="M280" s="21"/>
      <c r="N280" s="21"/>
    </row>
    <row r="281" spans="1:14" ht="15" customHeight="1">
      <c r="A281" s="39" t="s">
        <v>318</v>
      </c>
      <c r="B281" s="43" t="s">
        <v>0</v>
      </c>
      <c r="C281" s="43" t="s">
        <v>173</v>
      </c>
      <c r="D281" s="43" t="s">
        <v>172</v>
      </c>
      <c r="E281" s="43" t="s">
        <v>193</v>
      </c>
      <c r="F281" s="23" t="s">
        <v>5</v>
      </c>
      <c r="G281" s="21"/>
      <c r="H281" s="21"/>
      <c r="I281" s="21"/>
      <c r="J281" s="21"/>
      <c r="K281" s="21"/>
      <c r="L281" s="21"/>
      <c r="M281" s="21"/>
      <c r="N281" s="21"/>
    </row>
    <row r="282" spans="1:14" ht="15" customHeight="1" hidden="1" outlineLevel="1">
      <c r="A282" s="119" t="s">
        <v>319</v>
      </c>
      <c r="B282" s="118"/>
      <c r="C282" s="118"/>
      <c r="D282" s="118"/>
      <c r="E282" s="118"/>
      <c r="F282" s="118"/>
      <c r="G282" s="21"/>
      <c r="H282" s="21"/>
      <c r="I282" s="21"/>
      <c r="J282" s="21"/>
      <c r="K282" s="21"/>
      <c r="L282" s="21"/>
      <c r="M282" s="21"/>
      <c r="N282" s="21"/>
    </row>
    <row r="283" spans="1:14" ht="15" customHeight="1" hidden="1" outlineLevel="1">
      <c r="A283" s="119" t="s">
        <v>320</v>
      </c>
      <c r="B283" s="118"/>
      <c r="C283" s="118"/>
      <c r="D283" s="118"/>
      <c r="E283" s="118"/>
      <c r="F283" s="118"/>
      <c r="G283" s="21"/>
      <c r="H283" s="21"/>
      <c r="I283" s="21"/>
      <c r="J283" s="21"/>
      <c r="K283" s="21"/>
      <c r="L283" s="21"/>
      <c r="M283" s="21"/>
      <c r="N283" s="21"/>
    </row>
    <row r="284" spans="1:14" ht="15" customHeight="1" hidden="1" outlineLevel="1">
      <c r="A284" s="119" t="s">
        <v>321</v>
      </c>
      <c r="B284" s="118"/>
      <c r="C284" s="118"/>
      <c r="D284" s="118"/>
      <c r="E284" s="118"/>
      <c r="F284" s="118"/>
      <c r="G284" s="21"/>
      <c r="H284" s="21"/>
      <c r="I284" s="21"/>
      <c r="J284" s="21"/>
      <c r="K284" s="21"/>
      <c r="L284" s="21"/>
      <c r="M284" s="21"/>
      <c r="N284" s="21"/>
    </row>
    <row r="285" spans="1:14" ht="15" customHeight="1" hidden="1" outlineLevel="1">
      <c r="A285" s="119" t="s">
        <v>322</v>
      </c>
      <c r="B285" s="118"/>
      <c r="C285" s="118"/>
      <c r="D285" s="118"/>
      <c r="E285" s="118"/>
      <c r="F285" s="118"/>
      <c r="G285" s="21"/>
      <c r="H285" s="21"/>
      <c r="I285" s="21"/>
      <c r="J285" s="21"/>
      <c r="K285" s="21"/>
      <c r="L285" s="21"/>
      <c r="M285" s="21"/>
      <c r="N285" s="21"/>
    </row>
    <row r="286" spans="1:14" ht="15" customHeight="1" hidden="1" outlineLevel="1">
      <c r="A286" s="119" t="s">
        <v>323</v>
      </c>
      <c r="B286" s="118"/>
      <c r="C286" s="118"/>
      <c r="D286" s="118"/>
      <c r="E286" s="118"/>
      <c r="F286" s="118"/>
      <c r="G286" s="21"/>
      <c r="H286" s="21"/>
      <c r="I286" s="21"/>
      <c r="J286" s="21"/>
      <c r="K286" s="21"/>
      <c r="L286" s="21"/>
      <c r="M286" s="21"/>
      <c r="N286" s="21"/>
    </row>
    <row r="287" spans="1:14" ht="15" customHeight="1" hidden="1" outlineLevel="1">
      <c r="A287" s="119" t="s">
        <v>324</v>
      </c>
      <c r="B287" s="118"/>
      <c r="C287" s="118"/>
      <c r="D287" s="118"/>
      <c r="E287" s="118"/>
      <c r="F287" s="118"/>
      <c r="G287" s="21"/>
      <c r="H287" s="21"/>
      <c r="I287" s="21"/>
      <c r="J287" s="21"/>
      <c r="K287" s="21"/>
      <c r="L287" s="21"/>
      <c r="M287" s="21"/>
      <c r="N287" s="21"/>
    </row>
    <row r="288" spans="1:14" ht="15" customHeight="1" hidden="1" outlineLevel="1">
      <c r="A288" s="119" t="s">
        <v>325</v>
      </c>
      <c r="B288" s="118"/>
      <c r="C288" s="118"/>
      <c r="D288" s="118"/>
      <c r="E288" s="118"/>
      <c r="F288" s="118"/>
      <c r="G288" s="21"/>
      <c r="H288" s="21"/>
      <c r="I288" s="21"/>
      <c r="J288" s="21"/>
      <c r="K288" s="21"/>
      <c r="L288" s="21"/>
      <c r="M288" s="21"/>
      <c r="N288" s="21"/>
    </row>
    <row r="289" spans="1:14" ht="15" customHeight="1" hidden="1" outlineLevel="1">
      <c r="A289" s="119" t="s">
        <v>326</v>
      </c>
      <c r="B289" s="118"/>
      <c r="C289" s="118"/>
      <c r="D289" s="118"/>
      <c r="E289" s="118"/>
      <c r="F289" s="118"/>
      <c r="G289" s="21"/>
      <c r="H289" s="21"/>
      <c r="I289" s="21"/>
      <c r="J289" s="21"/>
      <c r="K289" s="21"/>
      <c r="L289" s="21"/>
      <c r="M289" s="21"/>
      <c r="N289" s="21"/>
    </row>
    <row r="290" spans="1:14" ht="15" customHeight="1" hidden="1" outlineLevel="1">
      <c r="A290" s="119" t="s">
        <v>327</v>
      </c>
      <c r="B290" s="118"/>
      <c r="C290" s="118"/>
      <c r="D290" s="118"/>
      <c r="E290" s="118"/>
      <c r="F290" s="118"/>
      <c r="G290" s="21"/>
      <c r="H290" s="21"/>
      <c r="I290" s="21"/>
      <c r="J290" s="21"/>
      <c r="K290" s="21"/>
      <c r="L290" s="21"/>
      <c r="M290" s="21"/>
      <c r="N290" s="21"/>
    </row>
    <row r="291" spans="1:14" ht="15" customHeight="1" hidden="1" outlineLevel="1">
      <c r="A291" s="119" t="s">
        <v>328</v>
      </c>
      <c r="B291" s="118"/>
      <c r="C291" s="118"/>
      <c r="D291" s="118"/>
      <c r="E291" s="118"/>
      <c r="F291" s="118"/>
      <c r="G291" s="21"/>
      <c r="H291" s="21"/>
      <c r="I291" s="21"/>
      <c r="J291" s="21"/>
      <c r="K291" s="21"/>
      <c r="L291" s="21"/>
      <c r="M291" s="21"/>
      <c r="N291" s="21"/>
    </row>
    <row r="292" spans="1:14" ht="15" customHeight="1" hidden="1" outlineLevel="1">
      <c r="A292" s="119" t="s">
        <v>329</v>
      </c>
      <c r="B292" s="118"/>
      <c r="C292" s="118"/>
      <c r="D292" s="118"/>
      <c r="E292" s="118"/>
      <c r="F292" s="118"/>
      <c r="G292" s="21"/>
      <c r="H292" s="21"/>
      <c r="I292" s="21"/>
      <c r="J292" s="21"/>
      <c r="K292" s="21"/>
      <c r="L292" s="21"/>
      <c r="M292" s="21"/>
      <c r="N292" s="21"/>
    </row>
    <row r="293" spans="1:14" ht="15" customHeight="1" collapsed="1">
      <c r="A293" s="36"/>
      <c r="B293" s="21"/>
      <c r="C293" s="21"/>
      <c r="D293" s="21"/>
      <c r="E293" s="21"/>
      <c r="F293" s="21"/>
      <c r="G293" s="21"/>
      <c r="H293" s="21"/>
      <c r="I293" s="21"/>
      <c r="J293" s="21"/>
      <c r="K293" s="21"/>
      <c r="L293" s="21"/>
      <c r="M293" s="21"/>
      <c r="N293" s="21"/>
    </row>
    <row r="294" spans="1:14" ht="15" customHeight="1">
      <c r="A294" s="39" t="s">
        <v>714</v>
      </c>
      <c r="B294" s="43"/>
      <c r="C294" s="43"/>
      <c r="D294" s="43"/>
      <c r="E294" s="43"/>
      <c r="F294" s="23"/>
      <c r="G294" s="21"/>
      <c r="H294" s="21"/>
      <c r="I294" s="21"/>
      <c r="J294" s="21"/>
      <c r="K294" s="21"/>
      <c r="L294" s="21"/>
      <c r="M294" s="21"/>
      <c r="N294" s="21"/>
    </row>
    <row r="295" spans="1:14" ht="15" customHeight="1" hidden="1" outlineLevel="1">
      <c r="A295" s="119" t="s">
        <v>747</v>
      </c>
      <c r="B295" s="118"/>
      <c r="C295" s="118"/>
      <c r="D295" s="118"/>
      <c r="E295" s="118"/>
      <c r="F295" s="118"/>
      <c r="G295" s="21"/>
      <c r="H295" s="21"/>
      <c r="I295" s="21"/>
      <c r="J295" s="21"/>
      <c r="K295" s="21"/>
      <c r="L295" s="21"/>
      <c r="M295" s="21"/>
      <c r="N295" s="21"/>
    </row>
    <row r="296" spans="1:14" ht="15" customHeight="1" hidden="1" outlineLevel="1">
      <c r="A296" s="119" t="s">
        <v>492</v>
      </c>
      <c r="B296" s="118"/>
      <c r="C296" s="118"/>
      <c r="D296" s="118"/>
      <c r="E296" s="118"/>
      <c r="F296" s="118"/>
      <c r="G296" s="21"/>
      <c r="H296" s="21"/>
      <c r="I296" s="21"/>
      <c r="J296" s="21"/>
      <c r="K296" s="21"/>
      <c r="L296" s="21"/>
      <c r="M296" s="21"/>
      <c r="N296" s="21"/>
    </row>
    <row r="297" spans="1:14" ht="15" customHeight="1" hidden="1" outlineLevel="1">
      <c r="A297" s="119" t="s">
        <v>493</v>
      </c>
      <c r="B297" s="118"/>
      <c r="C297" s="118"/>
      <c r="D297" s="118"/>
      <c r="E297" s="118"/>
      <c r="F297" s="118"/>
      <c r="G297" s="21"/>
      <c r="H297" s="21"/>
      <c r="I297" s="21"/>
      <c r="J297" s="21"/>
      <c r="K297" s="21"/>
      <c r="L297" s="21"/>
      <c r="M297" s="21"/>
      <c r="N297" s="21"/>
    </row>
    <row r="298" spans="1:14" ht="15" customHeight="1" hidden="1" outlineLevel="1">
      <c r="A298" s="119" t="s">
        <v>494</v>
      </c>
      <c r="B298" s="118"/>
      <c r="C298" s="118"/>
      <c r="D298" s="118"/>
      <c r="E298" s="118"/>
      <c r="F298" s="118"/>
      <c r="G298" s="21"/>
      <c r="H298" s="21"/>
      <c r="I298" s="21"/>
      <c r="J298" s="21"/>
      <c r="K298" s="21"/>
      <c r="L298" s="21"/>
      <c r="M298" s="21"/>
      <c r="N298" s="21"/>
    </row>
    <row r="299" spans="1:14" ht="15" customHeight="1" hidden="1" outlineLevel="1">
      <c r="A299" s="119" t="s">
        <v>495</v>
      </c>
      <c r="B299" s="118"/>
      <c r="C299" s="118"/>
      <c r="D299" s="118"/>
      <c r="E299" s="118"/>
      <c r="F299" s="118"/>
      <c r="G299" s="21"/>
      <c r="H299" s="21"/>
      <c r="I299" s="21"/>
      <c r="J299" s="21"/>
      <c r="K299" s="21"/>
      <c r="L299" s="21"/>
      <c r="M299" s="21"/>
      <c r="N299" s="21"/>
    </row>
    <row r="300" spans="1:14" ht="15" customHeight="1" hidden="1" outlineLevel="1">
      <c r="A300" s="119" t="s">
        <v>496</v>
      </c>
      <c r="B300" s="118"/>
      <c r="C300" s="118"/>
      <c r="D300" s="118"/>
      <c r="E300" s="118"/>
      <c r="F300" s="118"/>
      <c r="G300" s="21"/>
      <c r="H300" s="21"/>
      <c r="I300" s="21"/>
      <c r="J300" s="21"/>
      <c r="K300" s="21"/>
      <c r="L300" s="21"/>
      <c r="M300" s="21"/>
      <c r="N300" s="21"/>
    </row>
    <row r="301" spans="1:14" ht="15" customHeight="1" hidden="1" outlineLevel="1">
      <c r="A301" s="119" t="s">
        <v>497</v>
      </c>
      <c r="B301" s="118"/>
      <c r="C301" s="118"/>
      <c r="D301" s="118"/>
      <c r="E301" s="118"/>
      <c r="F301" s="118"/>
      <c r="G301" s="21"/>
      <c r="H301" s="21"/>
      <c r="I301" s="21"/>
      <c r="J301" s="21"/>
      <c r="K301" s="21"/>
      <c r="L301" s="21"/>
      <c r="M301" s="21"/>
      <c r="N301" s="21"/>
    </row>
    <row r="302" spans="1:14" ht="15" customHeight="1" hidden="1" outlineLevel="1">
      <c r="A302" s="119" t="s">
        <v>498</v>
      </c>
      <c r="B302" s="118"/>
      <c r="C302" s="118"/>
      <c r="D302" s="118"/>
      <c r="E302" s="118"/>
      <c r="F302" s="118"/>
      <c r="G302" s="21"/>
      <c r="H302" s="21"/>
      <c r="I302" s="21"/>
      <c r="J302" s="21"/>
      <c r="K302" s="21"/>
      <c r="L302" s="21"/>
      <c r="M302" s="21"/>
      <c r="N302" s="21"/>
    </row>
    <row r="303" spans="1:14" ht="15" customHeight="1" hidden="1" outlineLevel="1">
      <c r="A303" s="119" t="s">
        <v>323</v>
      </c>
      <c r="B303" s="118"/>
      <c r="C303" s="118"/>
      <c r="D303" s="118"/>
      <c r="E303" s="118"/>
      <c r="F303" s="118"/>
      <c r="G303" s="21"/>
      <c r="H303" s="21"/>
      <c r="I303" s="21"/>
      <c r="J303" s="21"/>
      <c r="K303" s="21"/>
      <c r="L303" s="21"/>
      <c r="M303" s="21"/>
      <c r="N303" s="21"/>
    </row>
    <row r="304" spans="1:14" ht="15" customHeight="1" hidden="1" outlineLevel="1">
      <c r="A304" s="119" t="s">
        <v>499</v>
      </c>
      <c r="B304" s="118"/>
      <c r="C304" s="118"/>
      <c r="D304" s="118"/>
      <c r="E304" s="118"/>
      <c r="F304" s="118"/>
      <c r="G304" s="21"/>
      <c r="H304" s="21"/>
      <c r="I304" s="21"/>
      <c r="J304" s="21"/>
      <c r="K304" s="21"/>
      <c r="L304" s="21"/>
      <c r="M304" s="21"/>
      <c r="N304" s="21"/>
    </row>
    <row r="305" spans="1:14" ht="15" customHeight="1" hidden="1" outlineLevel="1">
      <c r="A305" s="119" t="s">
        <v>500</v>
      </c>
      <c r="B305" s="118"/>
      <c r="C305" s="118"/>
      <c r="D305" s="118"/>
      <c r="E305" s="118"/>
      <c r="F305" s="118"/>
      <c r="G305" s="21"/>
      <c r="H305" s="21"/>
      <c r="I305" s="21"/>
      <c r="J305" s="21"/>
      <c r="K305" s="21"/>
      <c r="L305" s="21"/>
      <c r="M305" s="21"/>
      <c r="N305" s="21"/>
    </row>
    <row r="306" spans="1:14" ht="15" customHeight="1" collapsed="1">
      <c r="A306" s="119"/>
      <c r="B306" s="118"/>
      <c r="C306" s="118"/>
      <c r="D306" s="118"/>
      <c r="E306" s="118"/>
      <c r="F306" s="118"/>
      <c r="G306" s="21"/>
      <c r="H306" s="21"/>
      <c r="I306" s="21"/>
      <c r="J306" s="21"/>
      <c r="K306" s="21"/>
      <c r="L306" s="21"/>
      <c r="M306" s="21"/>
      <c r="N306" s="21"/>
    </row>
    <row r="307" spans="1:14" ht="15" customHeight="1">
      <c r="A307" s="38" t="s">
        <v>103</v>
      </c>
      <c r="B307" s="43"/>
      <c r="C307" s="43"/>
      <c r="D307" s="43"/>
      <c r="E307" s="43"/>
      <c r="F307" s="23"/>
      <c r="G307" s="21"/>
      <c r="H307" s="21"/>
      <c r="I307" s="21"/>
      <c r="J307" s="21"/>
      <c r="K307" s="21"/>
      <c r="L307" s="21"/>
      <c r="M307" s="21"/>
      <c r="N307" s="21"/>
    </row>
    <row r="308" spans="1:14" ht="15" customHeight="1" hidden="1" outlineLevel="1">
      <c r="A308" s="119" t="s">
        <v>104</v>
      </c>
      <c r="B308" s="118"/>
      <c r="C308" s="118"/>
      <c r="D308" s="118"/>
      <c r="E308" s="118"/>
      <c r="F308" s="118"/>
      <c r="G308" s="21"/>
      <c r="H308" s="21"/>
      <c r="I308" s="21"/>
      <c r="J308" s="21"/>
      <c r="K308" s="21"/>
      <c r="L308" s="21"/>
      <c r="M308" s="21"/>
      <c r="N308" s="21"/>
    </row>
    <row r="309" spans="1:14" ht="15" customHeight="1" hidden="1" outlineLevel="1">
      <c r="A309" s="119" t="s">
        <v>105</v>
      </c>
      <c r="B309" s="118"/>
      <c r="C309" s="118"/>
      <c r="D309" s="118"/>
      <c r="E309" s="118"/>
      <c r="F309" s="118"/>
      <c r="G309" s="21"/>
      <c r="H309" s="21"/>
      <c r="I309" s="21"/>
      <c r="J309" s="21"/>
      <c r="K309" s="21"/>
      <c r="L309" s="21"/>
      <c r="M309" s="21"/>
      <c r="N309" s="21"/>
    </row>
    <row r="310" spans="1:14" ht="15" customHeight="1" collapsed="1">
      <c r="A310" s="119"/>
      <c r="B310" s="118"/>
      <c r="C310" s="118"/>
      <c r="D310" s="118"/>
      <c r="E310" s="118"/>
      <c r="F310" s="118"/>
      <c r="G310" s="21"/>
      <c r="H310" s="21"/>
      <c r="I310" s="21"/>
      <c r="J310" s="21"/>
      <c r="K310" s="21"/>
      <c r="L310" s="21"/>
      <c r="M310" s="21"/>
      <c r="N310" s="21"/>
    </row>
    <row r="311" spans="1:14" ht="15" customHeight="1">
      <c r="A311" s="38" t="s">
        <v>761</v>
      </c>
      <c r="B311" s="43"/>
      <c r="C311" s="43"/>
      <c r="D311" s="43"/>
      <c r="E311" s="43"/>
      <c r="F311" s="23"/>
      <c r="G311" s="21"/>
      <c r="H311" s="21"/>
      <c r="I311" s="21"/>
      <c r="J311" s="21"/>
      <c r="K311" s="21"/>
      <c r="L311" s="21"/>
      <c r="M311" s="21"/>
      <c r="N311" s="21"/>
    </row>
    <row r="312" spans="1:14" ht="15" customHeight="1" hidden="1" outlineLevel="1">
      <c r="A312" s="119" t="s">
        <v>418</v>
      </c>
      <c r="B312" s="118"/>
      <c r="C312" s="118"/>
      <c r="D312" s="118"/>
      <c r="E312" s="118"/>
      <c r="F312" s="118"/>
      <c r="G312" s="21"/>
      <c r="H312" s="21"/>
      <c r="I312" s="21"/>
      <c r="J312" s="21"/>
      <c r="K312" s="21"/>
      <c r="L312" s="21"/>
      <c r="M312" s="21"/>
      <c r="N312" s="21"/>
    </row>
    <row r="313" spans="1:14" ht="15" customHeight="1" hidden="1" outlineLevel="1">
      <c r="A313" s="119" t="s">
        <v>419</v>
      </c>
      <c r="B313" s="118"/>
      <c r="C313" s="118"/>
      <c r="D313" s="118"/>
      <c r="E313" s="118"/>
      <c r="F313" s="118"/>
      <c r="G313" s="21"/>
      <c r="H313" s="21"/>
      <c r="I313" s="21"/>
      <c r="J313" s="21"/>
      <c r="K313" s="21"/>
      <c r="L313" s="21"/>
      <c r="M313" s="21"/>
      <c r="N313" s="21"/>
    </row>
    <row r="314" spans="1:14" ht="15" customHeight="1" hidden="1" outlineLevel="1">
      <c r="A314" s="119" t="s">
        <v>123</v>
      </c>
      <c r="B314" s="118"/>
      <c r="C314" s="118"/>
      <c r="D314" s="118"/>
      <c r="E314" s="118"/>
      <c r="F314" s="118"/>
      <c r="G314" s="21"/>
      <c r="H314" s="21"/>
      <c r="I314" s="21"/>
      <c r="J314" s="21"/>
      <c r="K314" s="21"/>
      <c r="L314" s="21"/>
      <c r="M314" s="21"/>
      <c r="N314" s="21"/>
    </row>
    <row r="315" spans="1:14" ht="15" customHeight="1" hidden="1" outlineLevel="1">
      <c r="A315" s="119" t="s">
        <v>124</v>
      </c>
      <c r="B315" s="118"/>
      <c r="C315" s="118"/>
      <c r="D315" s="118"/>
      <c r="E315" s="118"/>
      <c r="F315" s="118"/>
      <c r="G315" s="21"/>
      <c r="H315" s="21"/>
      <c r="I315" s="21"/>
      <c r="J315" s="21"/>
      <c r="K315" s="21"/>
      <c r="L315" s="21"/>
      <c r="M315" s="21"/>
      <c r="N315" s="21"/>
    </row>
    <row r="316" spans="1:14" ht="15" customHeight="1" collapsed="1">
      <c r="A316" s="119"/>
      <c r="B316" s="118"/>
      <c r="C316" s="118"/>
      <c r="D316" s="118"/>
      <c r="E316" s="118"/>
      <c r="F316" s="118"/>
      <c r="G316" s="21"/>
      <c r="H316" s="21"/>
      <c r="I316" s="21"/>
      <c r="J316" s="21"/>
      <c r="K316" s="21"/>
      <c r="L316" s="21"/>
      <c r="M316" s="21"/>
      <c r="N316" s="21"/>
    </row>
    <row r="317" spans="1:14" ht="15" customHeight="1">
      <c r="A317" s="37" t="s">
        <v>762</v>
      </c>
      <c r="B317" s="43"/>
      <c r="C317" s="43"/>
      <c r="D317" s="43"/>
      <c r="E317" s="43"/>
      <c r="F317" s="23"/>
      <c r="G317" s="21"/>
      <c r="H317" s="21"/>
      <c r="I317" s="21"/>
      <c r="J317" s="21"/>
      <c r="K317" s="21"/>
      <c r="L317" s="21"/>
      <c r="M317" s="21"/>
      <c r="N317" s="21"/>
    </row>
    <row r="318" spans="1:14" ht="15" customHeight="1" hidden="1" outlineLevel="1">
      <c r="A318" s="119" t="s">
        <v>125</v>
      </c>
      <c r="B318" s="118"/>
      <c r="C318" s="118"/>
      <c r="D318" s="118"/>
      <c r="E318" s="118"/>
      <c r="F318" s="118"/>
      <c r="G318" s="21"/>
      <c r="H318" s="21"/>
      <c r="I318" s="21"/>
      <c r="J318" s="21"/>
      <c r="K318" s="21"/>
      <c r="L318" s="21"/>
      <c r="M318" s="21"/>
      <c r="N318" s="21"/>
    </row>
    <row r="319" spans="1:14" ht="15" customHeight="1" hidden="1" outlineLevel="1">
      <c r="A319" s="119" t="s">
        <v>126</v>
      </c>
      <c r="B319" s="118"/>
      <c r="C319" s="118"/>
      <c r="D319" s="118"/>
      <c r="E319" s="118"/>
      <c r="F319" s="118"/>
      <c r="G319" s="21"/>
      <c r="H319" s="21"/>
      <c r="I319" s="21"/>
      <c r="J319" s="21"/>
      <c r="K319" s="21"/>
      <c r="L319" s="21"/>
      <c r="M319" s="21"/>
      <c r="N319" s="21"/>
    </row>
    <row r="320" spans="1:14" ht="15" customHeight="1" collapsed="1">
      <c r="A320" s="119"/>
      <c r="B320" s="118"/>
      <c r="C320" s="118"/>
      <c r="D320" s="118"/>
      <c r="E320" s="118"/>
      <c r="F320" s="118"/>
      <c r="G320" s="21"/>
      <c r="H320" s="21"/>
      <c r="I320" s="21"/>
      <c r="J320" s="21"/>
      <c r="K320" s="21"/>
      <c r="L320" s="21"/>
      <c r="M320" s="21"/>
      <c r="N320" s="21"/>
    </row>
    <row r="321" spans="1:14" ht="15" customHeight="1">
      <c r="A321" s="37" t="s">
        <v>765</v>
      </c>
      <c r="B321" s="43"/>
      <c r="C321" s="43"/>
      <c r="D321" s="43"/>
      <c r="E321" s="43"/>
      <c r="F321" s="23"/>
      <c r="G321" s="21"/>
      <c r="H321" s="21"/>
      <c r="I321" s="21"/>
      <c r="J321" s="21"/>
      <c r="K321" s="21"/>
      <c r="L321" s="21"/>
      <c r="M321" s="21"/>
      <c r="N321" s="21"/>
    </row>
    <row r="322" spans="1:14" ht="15" customHeight="1" hidden="1" outlineLevel="1">
      <c r="A322" s="119" t="s">
        <v>140</v>
      </c>
      <c r="B322" s="118"/>
      <c r="C322" s="118"/>
      <c r="D322" s="118"/>
      <c r="E322" s="118"/>
      <c r="F322" s="118"/>
      <c r="G322" s="21"/>
      <c r="H322" s="21"/>
      <c r="I322" s="21"/>
      <c r="J322" s="21"/>
      <c r="K322" s="21"/>
      <c r="L322" s="21"/>
      <c r="M322" s="21"/>
      <c r="N322" s="21"/>
    </row>
    <row r="323" spans="1:14" ht="15" customHeight="1" hidden="1" outlineLevel="1">
      <c r="A323" s="119" t="s">
        <v>420</v>
      </c>
      <c r="B323" s="118"/>
      <c r="C323" s="118"/>
      <c r="D323" s="118"/>
      <c r="E323" s="118"/>
      <c r="F323" s="118"/>
      <c r="G323" s="21"/>
      <c r="H323" s="21"/>
      <c r="I323" s="21"/>
      <c r="J323" s="21"/>
      <c r="K323" s="21"/>
      <c r="L323" s="21"/>
      <c r="M323" s="21"/>
      <c r="N323" s="21"/>
    </row>
    <row r="324" spans="1:14" ht="15" customHeight="1" hidden="1" outlineLevel="1">
      <c r="A324" s="119" t="s">
        <v>421</v>
      </c>
      <c r="B324" s="118"/>
      <c r="C324" s="118"/>
      <c r="D324" s="118"/>
      <c r="E324" s="118"/>
      <c r="F324" s="118"/>
      <c r="G324" s="21"/>
      <c r="H324" s="21"/>
      <c r="I324" s="21"/>
      <c r="J324" s="21"/>
      <c r="K324" s="21"/>
      <c r="L324" s="21"/>
      <c r="M324" s="21"/>
      <c r="N324" s="21"/>
    </row>
    <row r="325" spans="1:14" ht="15" customHeight="1" hidden="1" outlineLevel="1">
      <c r="A325" s="119" t="s">
        <v>422</v>
      </c>
      <c r="B325" s="118"/>
      <c r="C325" s="118"/>
      <c r="D325" s="118"/>
      <c r="E325" s="118"/>
      <c r="F325" s="118"/>
      <c r="G325" s="21"/>
      <c r="H325" s="21"/>
      <c r="I325" s="21"/>
      <c r="J325" s="21"/>
      <c r="K325" s="21"/>
      <c r="L325" s="21"/>
      <c r="M325" s="21"/>
      <c r="N325" s="21"/>
    </row>
    <row r="326" spans="1:14" ht="15" customHeight="1" hidden="1" outlineLevel="1">
      <c r="A326" s="119" t="s">
        <v>423</v>
      </c>
      <c r="B326" s="118"/>
      <c r="C326" s="118"/>
      <c r="D326" s="118"/>
      <c r="E326" s="118"/>
      <c r="F326" s="118"/>
      <c r="G326" s="21"/>
      <c r="H326" s="21"/>
      <c r="I326" s="21"/>
      <c r="J326" s="21"/>
      <c r="K326" s="21"/>
      <c r="L326" s="21"/>
      <c r="M326" s="21"/>
      <c r="N326" s="21"/>
    </row>
    <row r="327" spans="1:14" ht="15" customHeight="1" collapsed="1">
      <c r="A327" s="119"/>
      <c r="B327" s="118"/>
      <c r="C327" s="118"/>
      <c r="D327" s="118"/>
      <c r="E327" s="118"/>
      <c r="F327" s="118"/>
      <c r="G327" s="21"/>
      <c r="H327" s="21"/>
      <c r="I327" s="21"/>
      <c r="J327" s="21"/>
      <c r="K327" s="21"/>
      <c r="L327" s="21"/>
      <c r="M327" s="21"/>
      <c r="N327" s="21"/>
    </row>
    <row r="328" spans="1:14" ht="15" customHeight="1">
      <c r="A328" s="37" t="s">
        <v>766</v>
      </c>
      <c r="B328" s="43"/>
      <c r="C328" s="43"/>
      <c r="D328" s="43"/>
      <c r="E328" s="43"/>
      <c r="F328" s="23"/>
      <c r="G328" s="21"/>
      <c r="H328" s="21"/>
      <c r="I328" s="21"/>
      <c r="J328" s="21"/>
      <c r="K328" s="21"/>
      <c r="L328" s="21"/>
      <c r="M328" s="21"/>
      <c r="N328" s="21"/>
    </row>
    <row r="329" spans="1:14" ht="15" customHeight="1" hidden="1" outlineLevel="1">
      <c r="A329" s="119" t="s">
        <v>748</v>
      </c>
      <c r="B329" s="118"/>
      <c r="C329" s="118"/>
      <c r="D329" s="118"/>
      <c r="E329" s="118"/>
      <c r="F329" s="118"/>
      <c r="G329" s="21"/>
      <c r="H329" s="21"/>
      <c r="I329" s="21"/>
      <c r="J329" s="21"/>
      <c r="K329" s="21"/>
      <c r="L329" s="21"/>
      <c r="M329" s="21"/>
      <c r="N329" s="21"/>
    </row>
    <row r="330" spans="1:14" ht="15" customHeight="1" collapsed="1">
      <c r="A330" s="119"/>
      <c r="B330" s="118"/>
      <c r="C330" s="118"/>
      <c r="D330" s="118"/>
      <c r="E330" s="118"/>
      <c r="F330" s="118"/>
      <c r="G330" s="21"/>
      <c r="H330" s="21"/>
      <c r="I330" s="21"/>
      <c r="J330" s="21"/>
      <c r="K330" s="21"/>
      <c r="L330" s="21"/>
      <c r="M330" s="21"/>
      <c r="N330" s="21"/>
    </row>
    <row r="331" spans="1:14" ht="15" customHeight="1">
      <c r="A331" s="37" t="s">
        <v>769</v>
      </c>
      <c r="B331" s="43" t="s">
        <v>0</v>
      </c>
      <c r="C331" s="43" t="s">
        <v>174</v>
      </c>
      <c r="D331" s="43" t="s">
        <v>1</v>
      </c>
      <c r="E331" s="43" t="s">
        <v>192</v>
      </c>
      <c r="F331" s="23"/>
      <c r="G331" s="21"/>
      <c r="H331" s="21"/>
      <c r="I331" s="21"/>
      <c r="J331" s="21"/>
      <c r="K331" s="21"/>
      <c r="L331" s="21"/>
      <c r="M331" s="21"/>
      <c r="N331" s="21"/>
    </row>
    <row r="332" spans="1:14" ht="15" customHeight="1" hidden="1" outlineLevel="1">
      <c r="A332" s="119" t="s">
        <v>424</v>
      </c>
      <c r="B332" s="118"/>
      <c r="C332" s="118"/>
      <c r="D332" s="118"/>
      <c r="E332" s="118"/>
      <c r="F332" s="118"/>
      <c r="G332" s="21"/>
      <c r="H332" s="21"/>
      <c r="I332" s="21"/>
      <c r="J332" s="21"/>
      <c r="K332" s="21"/>
      <c r="L332" s="21"/>
      <c r="M332" s="21"/>
      <c r="N332" s="21"/>
    </row>
    <row r="333" spans="1:14" ht="15" customHeight="1" hidden="1" outlineLevel="1">
      <c r="A333" s="119" t="s">
        <v>166</v>
      </c>
      <c r="B333" s="118"/>
      <c r="C333" s="118"/>
      <c r="D333" s="118"/>
      <c r="E333" s="118"/>
      <c r="F333" s="118"/>
      <c r="G333" s="21"/>
      <c r="H333" s="21"/>
      <c r="I333" s="21"/>
      <c r="J333" s="21"/>
      <c r="K333" s="21"/>
      <c r="L333" s="21"/>
      <c r="M333" s="21"/>
      <c r="N333" s="21"/>
    </row>
    <row r="334" spans="1:14" ht="15" customHeight="1" hidden="1" outlineLevel="1">
      <c r="A334" s="119" t="s">
        <v>167</v>
      </c>
      <c r="B334" s="118"/>
      <c r="C334" s="118"/>
      <c r="D334" s="118"/>
      <c r="E334" s="118"/>
      <c r="F334" s="118"/>
      <c r="G334" s="21"/>
      <c r="H334" s="21"/>
      <c r="I334" s="21"/>
      <c r="J334" s="21"/>
      <c r="K334" s="21"/>
      <c r="L334" s="21"/>
      <c r="M334" s="21"/>
      <c r="N334" s="21"/>
    </row>
    <row r="335" spans="1:14" ht="15" customHeight="1" hidden="1" outlineLevel="1">
      <c r="A335" s="119" t="s">
        <v>168</v>
      </c>
      <c r="B335" s="118"/>
      <c r="C335" s="118"/>
      <c r="D335" s="118"/>
      <c r="E335" s="118"/>
      <c r="F335" s="118"/>
      <c r="G335" s="21"/>
      <c r="H335" s="21"/>
      <c r="I335" s="21"/>
      <c r="J335" s="21"/>
      <c r="K335" s="21"/>
      <c r="L335" s="21"/>
      <c r="M335" s="21"/>
      <c r="N335" s="21"/>
    </row>
    <row r="336" spans="1:14" ht="15" customHeight="1" hidden="1" outlineLevel="1">
      <c r="A336" s="119" t="s">
        <v>169</v>
      </c>
      <c r="B336" s="118"/>
      <c r="C336" s="118"/>
      <c r="D336" s="118"/>
      <c r="E336" s="118"/>
      <c r="F336" s="118"/>
      <c r="G336" s="21"/>
      <c r="H336" s="21"/>
      <c r="I336" s="21"/>
      <c r="J336" s="21"/>
      <c r="K336" s="21"/>
      <c r="L336" s="21"/>
      <c r="M336" s="21"/>
      <c r="N336" s="21"/>
    </row>
    <row r="337" spans="1:14" ht="15" customHeight="1" hidden="1" outlineLevel="1">
      <c r="A337" s="119" t="s">
        <v>170</v>
      </c>
      <c r="B337" s="118"/>
      <c r="C337" s="118"/>
      <c r="D337" s="118"/>
      <c r="E337" s="118"/>
      <c r="F337" s="118"/>
      <c r="G337" s="21"/>
      <c r="H337" s="21"/>
      <c r="I337" s="21"/>
      <c r="J337" s="21"/>
      <c r="K337" s="21"/>
      <c r="L337" s="21"/>
      <c r="M337" s="21"/>
      <c r="N337" s="21"/>
    </row>
    <row r="338" spans="1:14" ht="15" customHeight="1" hidden="1" outlineLevel="1">
      <c r="A338" s="119" t="s">
        <v>171</v>
      </c>
      <c r="B338" s="118"/>
      <c r="C338" s="118"/>
      <c r="D338" s="118"/>
      <c r="E338" s="118"/>
      <c r="F338" s="118"/>
      <c r="G338" s="21"/>
      <c r="H338" s="21"/>
      <c r="I338" s="21"/>
      <c r="J338" s="21"/>
      <c r="K338" s="21"/>
      <c r="L338" s="21"/>
      <c r="M338" s="21"/>
      <c r="N338" s="21"/>
    </row>
    <row r="339" spans="1:14" ht="15" customHeight="1" collapsed="1">
      <c r="A339" s="36"/>
      <c r="B339" s="21"/>
      <c r="C339" s="21"/>
      <c r="D339" s="21"/>
      <c r="E339" s="21"/>
      <c r="F339" s="21"/>
      <c r="G339" s="21"/>
      <c r="H339" s="21"/>
      <c r="I339" s="21"/>
      <c r="J339" s="21"/>
      <c r="K339" s="21"/>
      <c r="L339" s="21"/>
      <c r="M339" s="21"/>
      <c r="N339" s="21"/>
    </row>
    <row r="340" spans="1:14" ht="15" customHeight="1">
      <c r="A340" s="37" t="s">
        <v>753</v>
      </c>
      <c r="B340" s="43"/>
      <c r="C340" s="43"/>
      <c r="D340" s="43"/>
      <c r="E340" s="43"/>
      <c r="F340" s="23"/>
      <c r="G340" s="21"/>
      <c r="H340" s="21"/>
      <c r="I340" s="21"/>
      <c r="J340" s="21"/>
      <c r="K340" s="21"/>
      <c r="L340" s="21"/>
      <c r="M340" s="21"/>
      <c r="N340" s="21"/>
    </row>
    <row r="341" spans="1:14" ht="15" customHeight="1" hidden="1" outlineLevel="1">
      <c r="A341" s="119" t="s">
        <v>718</v>
      </c>
      <c r="B341" s="118"/>
      <c r="C341" s="118"/>
      <c r="D341" s="118"/>
      <c r="E341" s="118"/>
      <c r="F341" s="118"/>
      <c r="G341" s="21"/>
      <c r="H341" s="21"/>
      <c r="I341" s="21"/>
      <c r="J341" s="21"/>
      <c r="K341" s="21"/>
      <c r="L341" s="21"/>
      <c r="M341" s="21"/>
      <c r="N341" s="21"/>
    </row>
    <row r="342" spans="1:14" ht="15" customHeight="1" hidden="1" outlineLevel="1">
      <c r="A342" s="119" t="s">
        <v>514</v>
      </c>
      <c r="B342" s="118"/>
      <c r="C342" s="118"/>
      <c r="D342" s="118"/>
      <c r="E342" s="118"/>
      <c r="F342" s="118"/>
      <c r="G342" s="21"/>
      <c r="H342" s="21"/>
      <c r="I342" s="21"/>
      <c r="J342" s="21"/>
      <c r="K342" s="21"/>
      <c r="L342" s="21"/>
      <c r="M342" s="21"/>
      <c r="N342" s="21"/>
    </row>
    <row r="343" spans="1:14" ht="15" customHeight="1" hidden="1" outlineLevel="1">
      <c r="A343" s="119" t="s">
        <v>515</v>
      </c>
      <c r="B343" s="118"/>
      <c r="C343" s="118"/>
      <c r="D343" s="118"/>
      <c r="E343" s="118"/>
      <c r="F343" s="118"/>
      <c r="G343" s="21"/>
      <c r="H343" s="21"/>
      <c r="I343" s="21"/>
      <c r="J343" s="21"/>
      <c r="K343" s="21"/>
      <c r="L343" s="21"/>
      <c r="M343" s="21"/>
      <c r="N343" s="21"/>
    </row>
    <row r="344" spans="1:14" ht="15" customHeight="1" hidden="1" outlineLevel="1">
      <c r="A344" s="119" t="s">
        <v>516</v>
      </c>
      <c r="B344" s="118"/>
      <c r="C344" s="118"/>
      <c r="D344" s="118"/>
      <c r="E344" s="118"/>
      <c r="F344" s="118"/>
      <c r="G344" s="21"/>
      <c r="H344" s="21"/>
      <c r="I344" s="21"/>
      <c r="J344" s="21"/>
      <c r="K344" s="21"/>
      <c r="L344" s="21"/>
      <c r="M344" s="21"/>
      <c r="N344" s="21"/>
    </row>
    <row r="345" spans="1:14" ht="15" customHeight="1" collapsed="1">
      <c r="A345" s="119"/>
      <c r="B345" s="118"/>
      <c r="C345" s="118"/>
      <c r="D345" s="118"/>
      <c r="E345" s="118"/>
      <c r="F345" s="118"/>
      <c r="G345" s="21"/>
      <c r="H345" s="21"/>
      <c r="I345" s="21"/>
      <c r="J345" s="21"/>
      <c r="K345" s="21"/>
      <c r="L345" s="21"/>
      <c r="M345" s="21"/>
      <c r="N345" s="21"/>
    </row>
    <row r="346" spans="1:14" ht="15" customHeight="1">
      <c r="A346" s="37" t="s">
        <v>296</v>
      </c>
      <c r="B346" s="43"/>
      <c r="C346" s="43"/>
      <c r="D346" s="43"/>
      <c r="E346" s="43"/>
      <c r="F346" s="23"/>
      <c r="G346" s="21"/>
      <c r="H346" s="21"/>
      <c r="I346" s="21"/>
      <c r="J346" s="21"/>
      <c r="K346" s="21"/>
      <c r="L346" s="21"/>
      <c r="M346" s="21"/>
      <c r="N346" s="21"/>
    </row>
    <row r="347" spans="1:14" s="3" customFormat="1" ht="15" customHeight="1" hidden="1" outlineLevel="1">
      <c r="A347" s="120" t="s">
        <v>259</v>
      </c>
      <c r="B347" s="118"/>
      <c r="C347" s="118"/>
      <c r="D347" s="118"/>
      <c r="E347" s="118"/>
      <c r="F347" s="118"/>
      <c r="G347" s="21"/>
      <c r="H347" s="36"/>
      <c r="I347" s="36"/>
      <c r="J347" s="36"/>
      <c r="K347" s="36"/>
      <c r="L347" s="36"/>
      <c r="M347" s="36"/>
      <c r="N347" s="36"/>
    </row>
    <row r="348" spans="1:14" s="3" customFormat="1" ht="15" customHeight="1" hidden="1" outlineLevel="1">
      <c r="A348" s="120" t="s">
        <v>260</v>
      </c>
      <c r="B348" s="118"/>
      <c r="C348" s="118"/>
      <c r="D348" s="118"/>
      <c r="E348" s="118"/>
      <c r="F348" s="118"/>
      <c r="G348" s="21"/>
      <c r="H348" s="36"/>
      <c r="I348" s="36"/>
      <c r="J348" s="36"/>
      <c r="K348" s="36"/>
      <c r="L348" s="36"/>
      <c r="M348" s="36"/>
      <c r="N348" s="36"/>
    </row>
    <row r="349" spans="1:14" ht="15" customHeight="1" collapsed="1">
      <c r="A349" s="121"/>
      <c r="B349" s="118"/>
      <c r="C349" s="118"/>
      <c r="D349" s="118"/>
      <c r="E349" s="118"/>
      <c r="F349" s="118"/>
      <c r="G349" s="21"/>
      <c r="H349" s="21"/>
      <c r="I349" s="21"/>
      <c r="J349" s="21"/>
      <c r="K349" s="21"/>
      <c r="L349" s="21"/>
      <c r="M349" s="21"/>
      <c r="N349" s="21"/>
    </row>
    <row r="350" spans="1:14" ht="15" customHeight="1">
      <c r="A350" s="37" t="s">
        <v>297</v>
      </c>
      <c r="B350" s="43"/>
      <c r="C350" s="43"/>
      <c r="D350" s="43"/>
      <c r="E350" s="43"/>
      <c r="F350" s="23"/>
      <c r="G350" s="21"/>
      <c r="H350" s="21"/>
      <c r="I350" s="21"/>
      <c r="J350" s="21"/>
      <c r="K350" s="21"/>
      <c r="L350" s="21"/>
      <c r="M350" s="21"/>
      <c r="N350" s="21"/>
    </row>
    <row r="351" spans="1:14" s="3" customFormat="1" ht="15" customHeight="1" hidden="1" outlineLevel="1">
      <c r="A351" s="120" t="s">
        <v>267</v>
      </c>
      <c r="B351" s="118"/>
      <c r="C351" s="118"/>
      <c r="D351" s="118"/>
      <c r="E351" s="118"/>
      <c r="F351" s="118"/>
      <c r="G351" s="21"/>
      <c r="H351" s="36"/>
      <c r="I351" s="36"/>
      <c r="J351" s="36"/>
      <c r="K351" s="36"/>
      <c r="L351" s="36"/>
      <c r="M351" s="36"/>
      <c r="N351" s="36"/>
    </row>
    <row r="352" spans="1:14" s="3" customFormat="1" ht="15" customHeight="1" hidden="1" outlineLevel="1">
      <c r="A352" s="120" t="s">
        <v>268</v>
      </c>
      <c r="B352" s="118"/>
      <c r="C352" s="118"/>
      <c r="D352" s="118"/>
      <c r="E352" s="118"/>
      <c r="F352" s="118"/>
      <c r="G352" s="21"/>
      <c r="H352" s="36"/>
      <c r="I352" s="36"/>
      <c r="J352" s="36"/>
      <c r="K352" s="36"/>
      <c r="L352" s="36"/>
      <c r="M352" s="36"/>
      <c r="N352" s="36"/>
    </row>
    <row r="353" spans="1:14" ht="15" customHeight="1" collapsed="1">
      <c r="A353" s="121"/>
      <c r="B353" s="118"/>
      <c r="C353" s="118"/>
      <c r="D353" s="118"/>
      <c r="E353" s="118"/>
      <c r="F353" s="118"/>
      <c r="G353" s="21"/>
      <c r="H353" s="21"/>
      <c r="I353" s="21"/>
      <c r="J353" s="21"/>
      <c r="K353" s="21"/>
      <c r="L353" s="21"/>
      <c r="M353" s="21"/>
      <c r="N353" s="21"/>
    </row>
    <row r="354" spans="1:14" ht="15" customHeight="1">
      <c r="A354" s="37" t="s">
        <v>306</v>
      </c>
      <c r="B354" s="43"/>
      <c r="C354" s="43"/>
      <c r="D354" s="43"/>
      <c r="E354" s="43"/>
      <c r="F354" s="23"/>
      <c r="G354" s="21"/>
      <c r="H354" s="21"/>
      <c r="I354" s="21"/>
      <c r="J354" s="21"/>
      <c r="K354" s="21"/>
      <c r="L354" s="21"/>
      <c r="M354" s="21"/>
      <c r="N354" s="21"/>
    </row>
    <row r="355" spans="1:14" ht="15" customHeight="1" hidden="1" outlineLevel="1">
      <c r="A355" s="119" t="s">
        <v>288</v>
      </c>
      <c r="B355" s="118"/>
      <c r="C355" s="118"/>
      <c r="D355" s="118"/>
      <c r="E355" s="118"/>
      <c r="F355" s="118"/>
      <c r="G355" s="21"/>
      <c r="H355" s="21"/>
      <c r="I355" s="21"/>
      <c r="J355" s="21"/>
      <c r="K355" s="21"/>
      <c r="L355" s="21"/>
      <c r="M355" s="21"/>
      <c r="N355" s="21"/>
    </row>
    <row r="356" spans="1:14" ht="15" customHeight="1" collapsed="1">
      <c r="A356" s="121"/>
      <c r="B356" s="118"/>
      <c r="C356" s="118"/>
      <c r="D356" s="118"/>
      <c r="E356" s="118"/>
      <c r="F356" s="118"/>
      <c r="G356" s="21"/>
      <c r="H356" s="21"/>
      <c r="I356" s="21"/>
      <c r="J356" s="21"/>
      <c r="K356" s="21"/>
      <c r="L356" s="21"/>
      <c r="M356" s="21"/>
      <c r="N356" s="21"/>
    </row>
    <row r="357" spans="1:14" ht="15" customHeight="1">
      <c r="A357" s="37" t="s">
        <v>298</v>
      </c>
      <c r="B357" s="43"/>
      <c r="C357" s="43"/>
      <c r="D357" s="43"/>
      <c r="E357" s="43"/>
      <c r="F357" s="23"/>
      <c r="G357" s="21"/>
      <c r="H357" s="21"/>
      <c r="I357" s="21"/>
      <c r="J357" s="21"/>
      <c r="K357" s="21"/>
      <c r="L357" s="21"/>
      <c r="M357" s="21"/>
      <c r="N357" s="21"/>
    </row>
    <row r="358" spans="1:14" ht="15.75" customHeight="1" hidden="1" outlineLevel="1">
      <c r="A358" s="119" t="s">
        <v>289</v>
      </c>
      <c r="B358" s="118"/>
      <c r="C358" s="118"/>
      <c r="D358" s="118"/>
      <c r="E358" s="118"/>
      <c r="F358" s="118"/>
      <c r="G358" s="21"/>
      <c r="H358" s="21"/>
      <c r="I358" s="21"/>
      <c r="J358" s="21"/>
      <c r="K358" s="21"/>
      <c r="L358" s="21"/>
      <c r="M358" s="21"/>
      <c r="N358" s="21"/>
    </row>
    <row r="359" spans="1:14" ht="15" customHeight="1" collapsed="1">
      <c r="A359" s="36"/>
      <c r="B359" s="21"/>
      <c r="C359" s="21"/>
      <c r="D359" s="21"/>
      <c r="E359" s="21"/>
      <c r="F359" s="21"/>
      <c r="G359" s="21"/>
      <c r="H359" s="21"/>
      <c r="I359" s="21"/>
      <c r="J359" s="21"/>
      <c r="K359" s="21"/>
      <c r="L359" s="21"/>
      <c r="M359" s="21"/>
      <c r="N359" s="21"/>
    </row>
    <row r="360" spans="1:14" ht="15" customHeight="1" thickBot="1">
      <c r="A360" s="38" t="s">
        <v>754</v>
      </c>
      <c r="B360" s="43"/>
      <c r="C360" s="43"/>
      <c r="D360" s="43"/>
      <c r="E360" s="43"/>
      <c r="F360" s="23"/>
      <c r="G360" s="21"/>
      <c r="H360" s="21"/>
      <c r="I360" s="21"/>
      <c r="J360" s="21"/>
      <c r="K360" s="21"/>
      <c r="L360" s="21"/>
      <c r="M360" s="21"/>
      <c r="N360" s="21"/>
    </row>
    <row r="361" spans="1:14" ht="15" customHeight="1" hidden="1" outlineLevel="1">
      <c r="A361" s="119" t="s">
        <v>501</v>
      </c>
      <c r="B361" s="118"/>
      <c r="C361" s="118"/>
      <c r="D361" s="118"/>
      <c r="E361" s="118"/>
      <c r="F361" s="118"/>
      <c r="G361" s="118"/>
      <c r="H361" s="118"/>
      <c r="I361" s="118"/>
      <c r="J361" s="118"/>
      <c r="K361" s="118"/>
      <c r="L361" s="118"/>
      <c r="M361" s="118"/>
      <c r="N361" s="118"/>
    </row>
    <row r="362" spans="1:14" ht="15" customHeight="1" hidden="1" outlineLevel="1">
      <c r="A362" s="119" t="s">
        <v>502</v>
      </c>
      <c r="B362" s="118"/>
      <c r="C362" s="118"/>
      <c r="D362" s="118"/>
      <c r="E362" s="118"/>
      <c r="F362" s="118"/>
      <c r="G362" s="118"/>
      <c r="H362" s="118"/>
      <c r="I362" s="118"/>
      <c r="J362" s="118"/>
      <c r="K362" s="118"/>
      <c r="L362" s="118"/>
      <c r="M362" s="118"/>
      <c r="N362" s="118"/>
    </row>
    <row r="363" spans="1:14" ht="15" customHeight="1" hidden="1" outlineLevel="1">
      <c r="A363" s="119" t="s">
        <v>503</v>
      </c>
      <c r="B363" s="118"/>
      <c r="C363" s="118"/>
      <c r="D363" s="118"/>
      <c r="E363" s="118"/>
      <c r="F363" s="118"/>
      <c r="G363" s="118"/>
      <c r="H363" s="118"/>
      <c r="I363" s="118"/>
      <c r="J363" s="118"/>
      <c r="K363" s="118"/>
      <c r="L363" s="118"/>
      <c r="M363" s="118"/>
      <c r="N363" s="118"/>
    </row>
    <row r="364" spans="1:14" ht="15" customHeight="1" hidden="1" outlineLevel="1">
      <c r="A364" s="119" t="s">
        <v>504</v>
      </c>
      <c r="B364" s="118"/>
      <c r="C364" s="118"/>
      <c r="D364" s="118"/>
      <c r="E364" s="118"/>
      <c r="F364" s="118"/>
      <c r="G364" s="118"/>
      <c r="H364" s="118"/>
      <c r="I364" s="118"/>
      <c r="J364" s="118"/>
      <c r="K364" s="118"/>
      <c r="L364" s="118"/>
      <c r="M364" s="118"/>
      <c r="N364" s="118"/>
    </row>
    <row r="365" spans="1:14" ht="15" customHeight="1" hidden="1" outlineLevel="1">
      <c r="A365" s="119" t="s">
        <v>505</v>
      </c>
      <c r="B365" s="118"/>
      <c r="C365" s="118"/>
      <c r="D365" s="118"/>
      <c r="E365" s="118"/>
      <c r="F365" s="118"/>
      <c r="G365" s="118"/>
      <c r="H365" s="118"/>
      <c r="I365" s="118"/>
      <c r="J365" s="118"/>
      <c r="K365" s="118"/>
      <c r="L365" s="118"/>
      <c r="M365" s="118"/>
      <c r="N365" s="118"/>
    </row>
    <row r="366" spans="1:14" ht="15" customHeight="1" hidden="1" outlineLevel="1">
      <c r="A366" s="119" t="s">
        <v>506</v>
      </c>
      <c r="B366" s="118"/>
      <c r="C366" s="118"/>
      <c r="D366" s="118"/>
      <c r="E366" s="118"/>
      <c r="F366" s="118"/>
      <c r="G366" s="118"/>
      <c r="H366" s="118"/>
      <c r="I366" s="118"/>
      <c r="J366" s="118"/>
      <c r="K366" s="118"/>
      <c r="L366" s="118"/>
      <c r="M366" s="118"/>
      <c r="N366" s="118"/>
    </row>
    <row r="367" spans="1:14" ht="15" customHeight="1" hidden="1" outlineLevel="1">
      <c r="A367" s="119" t="s">
        <v>507</v>
      </c>
      <c r="B367" s="118"/>
      <c r="C367" s="118"/>
      <c r="D367" s="118"/>
      <c r="E367" s="118"/>
      <c r="F367" s="118"/>
      <c r="G367" s="118"/>
      <c r="H367" s="118"/>
      <c r="I367" s="118"/>
      <c r="J367" s="118"/>
      <c r="K367" s="118"/>
      <c r="L367" s="118"/>
      <c r="M367" s="118"/>
      <c r="N367" s="118"/>
    </row>
    <row r="368" spans="1:14" ht="15" customHeight="1" hidden="1" outlineLevel="1">
      <c r="A368" s="119" t="s">
        <v>508</v>
      </c>
      <c r="B368" s="118"/>
      <c r="C368" s="118"/>
      <c r="D368" s="118"/>
      <c r="E368" s="118"/>
      <c r="F368" s="118"/>
      <c r="G368" s="118"/>
      <c r="H368" s="118"/>
      <c r="I368" s="118"/>
      <c r="J368" s="118"/>
      <c r="K368" s="118"/>
      <c r="L368" s="118"/>
      <c r="M368" s="118"/>
      <c r="N368" s="118"/>
    </row>
    <row r="369" spans="1:14" ht="15" customHeight="1" collapsed="1" thickTop="1">
      <c r="A369" s="122"/>
      <c r="B369" s="122"/>
      <c r="C369" s="122"/>
      <c r="D369" s="122"/>
      <c r="E369" s="122"/>
      <c r="F369" s="122"/>
      <c r="G369" s="21"/>
      <c r="H369" s="21"/>
      <c r="I369" s="21"/>
      <c r="J369" s="21"/>
      <c r="K369" s="21"/>
      <c r="L369" s="21"/>
      <c r="M369" s="21"/>
      <c r="N369" s="21"/>
    </row>
  </sheetData>
  <sheetProtection selectLockedCells="1"/>
  <mergeCells count="306">
    <mergeCell ref="A334:F334"/>
    <mergeCell ref="A323:F323"/>
    <mergeCell ref="A329:F329"/>
    <mergeCell ref="A330:F330"/>
    <mergeCell ref="A332:F332"/>
    <mergeCell ref="A333:F333"/>
    <mergeCell ref="A324:F324"/>
    <mergeCell ref="A325:F325"/>
    <mergeCell ref="A368:N368"/>
    <mergeCell ref="A361:N361"/>
    <mergeCell ref="A362:N362"/>
    <mergeCell ref="A363:N363"/>
    <mergeCell ref="A364:N364"/>
    <mergeCell ref="A365:N365"/>
    <mergeCell ref="A366:N366"/>
    <mergeCell ref="A367:N367"/>
    <mergeCell ref="A352:F352"/>
    <mergeCell ref="A335:F335"/>
    <mergeCell ref="A336:F336"/>
    <mergeCell ref="A337:F337"/>
    <mergeCell ref="A338:F338"/>
    <mergeCell ref="A345:F345"/>
    <mergeCell ref="A341:F341"/>
    <mergeCell ref="A342:F342"/>
    <mergeCell ref="A343:F343"/>
    <mergeCell ref="A344:F344"/>
    <mergeCell ref="C1:D1"/>
    <mergeCell ref="A369:F369"/>
    <mergeCell ref="A353:F353"/>
    <mergeCell ref="A355:F355"/>
    <mergeCell ref="A356:F356"/>
    <mergeCell ref="A358:F358"/>
    <mergeCell ref="A347:F347"/>
    <mergeCell ref="A348:F348"/>
    <mergeCell ref="A349:F349"/>
    <mergeCell ref="A351:F351"/>
    <mergeCell ref="A326:F326"/>
    <mergeCell ref="A327:F327"/>
    <mergeCell ref="A314:F314"/>
    <mergeCell ref="A315:F315"/>
    <mergeCell ref="A316:F316"/>
    <mergeCell ref="A318:F318"/>
    <mergeCell ref="A319:F319"/>
    <mergeCell ref="A320:F320"/>
    <mergeCell ref="A322:F322"/>
    <mergeCell ref="A299:F299"/>
    <mergeCell ref="A300:F300"/>
    <mergeCell ref="A301:F301"/>
    <mergeCell ref="A291:F291"/>
    <mergeCell ref="A292:F292"/>
    <mergeCell ref="A306:F306"/>
    <mergeCell ref="A296:F296"/>
    <mergeCell ref="A297:F297"/>
    <mergeCell ref="A298:F298"/>
    <mergeCell ref="A310:F310"/>
    <mergeCell ref="A312:F312"/>
    <mergeCell ref="A313:F313"/>
    <mergeCell ref="A302:F302"/>
    <mergeCell ref="A303:F303"/>
    <mergeCell ref="A304:F304"/>
    <mergeCell ref="A305:F305"/>
    <mergeCell ref="A309:F309"/>
    <mergeCell ref="A308:F308"/>
    <mergeCell ref="A286:F286"/>
    <mergeCell ref="A287:F287"/>
    <mergeCell ref="A288:F288"/>
    <mergeCell ref="A289:F289"/>
    <mergeCell ref="A290:F290"/>
    <mergeCell ref="A295:F295"/>
    <mergeCell ref="A266:F266"/>
    <mergeCell ref="A268:F268"/>
    <mergeCell ref="A284:F284"/>
    <mergeCell ref="A285:F285"/>
    <mergeCell ref="A274:F274"/>
    <mergeCell ref="A276:F276"/>
    <mergeCell ref="A277:F277"/>
    <mergeCell ref="A278:F278"/>
    <mergeCell ref="A279:F279"/>
    <mergeCell ref="A262:F262"/>
    <mergeCell ref="A263:F263"/>
    <mergeCell ref="A264:F264"/>
    <mergeCell ref="A280:F280"/>
    <mergeCell ref="A282:F282"/>
    <mergeCell ref="A283:F283"/>
    <mergeCell ref="A271:F271"/>
    <mergeCell ref="A272:F272"/>
    <mergeCell ref="A273:F273"/>
    <mergeCell ref="A265:F265"/>
    <mergeCell ref="A253:F253"/>
    <mergeCell ref="A254:F254"/>
    <mergeCell ref="A260:F260"/>
    <mergeCell ref="A261:F261"/>
    <mergeCell ref="A257:F257"/>
    <mergeCell ref="A258:F258"/>
    <mergeCell ref="A244:F244"/>
    <mergeCell ref="A245:F245"/>
    <mergeCell ref="A269:F269"/>
    <mergeCell ref="A270:F270"/>
    <mergeCell ref="A259:F259"/>
    <mergeCell ref="A247:F247"/>
    <mergeCell ref="A248:F248"/>
    <mergeCell ref="A250:F250"/>
    <mergeCell ref="A251:F251"/>
    <mergeCell ref="A252:F252"/>
    <mergeCell ref="A240:F240"/>
    <mergeCell ref="A241:F241"/>
    <mergeCell ref="A242:F242"/>
    <mergeCell ref="A243:F243"/>
    <mergeCell ref="A234:F234"/>
    <mergeCell ref="A236:F236"/>
    <mergeCell ref="A237:F237"/>
    <mergeCell ref="A239:F239"/>
    <mergeCell ref="A233:F233"/>
    <mergeCell ref="A222:F222"/>
    <mergeCell ref="A223:F223"/>
    <mergeCell ref="A224:F224"/>
    <mergeCell ref="A225:F225"/>
    <mergeCell ref="A226:F226"/>
    <mergeCell ref="A228:F228"/>
    <mergeCell ref="A229:F229"/>
    <mergeCell ref="A230:F230"/>
    <mergeCell ref="A231:F231"/>
    <mergeCell ref="A221:F221"/>
    <mergeCell ref="A210:F210"/>
    <mergeCell ref="A211:F211"/>
    <mergeCell ref="A212:F212"/>
    <mergeCell ref="A214:F214"/>
    <mergeCell ref="A215:F215"/>
    <mergeCell ref="A216:F216"/>
    <mergeCell ref="A217:F217"/>
    <mergeCell ref="A218:F218"/>
    <mergeCell ref="A220:F220"/>
    <mergeCell ref="A209:F209"/>
    <mergeCell ref="A197:F197"/>
    <mergeCell ref="A198:F198"/>
    <mergeCell ref="A199:F199"/>
    <mergeCell ref="A202:F202"/>
    <mergeCell ref="A203:F203"/>
    <mergeCell ref="A201:F201"/>
    <mergeCell ref="A204:F204"/>
    <mergeCell ref="A205:F205"/>
    <mergeCell ref="A206:F206"/>
    <mergeCell ref="A207:F207"/>
    <mergeCell ref="A196:F196"/>
    <mergeCell ref="A187:F187"/>
    <mergeCell ref="A188:F188"/>
    <mergeCell ref="A189:F189"/>
    <mergeCell ref="A190:F190"/>
    <mergeCell ref="A191:F191"/>
    <mergeCell ref="A192:F192"/>
    <mergeCell ref="A193:F193"/>
    <mergeCell ref="A194:F194"/>
    <mergeCell ref="A195:F195"/>
    <mergeCell ref="A184:F184"/>
    <mergeCell ref="A185:F185"/>
    <mergeCell ref="A169:F169"/>
    <mergeCell ref="A170:F170"/>
    <mergeCell ref="A171:F171"/>
    <mergeCell ref="A178:F178"/>
    <mergeCell ref="A180:F180"/>
    <mergeCell ref="A177:F177"/>
    <mergeCell ref="A181:F181"/>
    <mergeCell ref="A164:F164"/>
    <mergeCell ref="A165:F165"/>
    <mergeCell ref="A166:F166"/>
    <mergeCell ref="A167:F167"/>
    <mergeCell ref="A182:F182"/>
    <mergeCell ref="A183:F183"/>
    <mergeCell ref="A168:F168"/>
    <mergeCell ref="A174:F174"/>
    <mergeCell ref="A175:F175"/>
    <mergeCell ref="A176:F176"/>
    <mergeCell ref="A163:F163"/>
    <mergeCell ref="A153:F153"/>
    <mergeCell ref="A154:F154"/>
    <mergeCell ref="A155:F155"/>
    <mergeCell ref="A156:F156"/>
    <mergeCell ref="A160:F160"/>
    <mergeCell ref="A161:F161"/>
    <mergeCell ref="A162:F162"/>
    <mergeCell ref="A157:F157"/>
    <mergeCell ref="A158:F158"/>
    <mergeCell ref="A152:F152"/>
    <mergeCell ref="A142:F142"/>
    <mergeCell ref="A143:F143"/>
    <mergeCell ref="A144:F144"/>
    <mergeCell ref="A145:F145"/>
    <mergeCell ref="A146:F146"/>
    <mergeCell ref="A147:F147"/>
    <mergeCell ref="A148:F148"/>
    <mergeCell ref="A150:F150"/>
    <mergeCell ref="A151:F151"/>
    <mergeCell ref="A141:F141"/>
    <mergeCell ref="A130:F130"/>
    <mergeCell ref="A132:F132"/>
    <mergeCell ref="A133:F133"/>
    <mergeCell ref="A134:F134"/>
    <mergeCell ref="A135:F135"/>
    <mergeCell ref="A136:F136"/>
    <mergeCell ref="A137:F137"/>
    <mergeCell ref="A138:F138"/>
    <mergeCell ref="A140:F140"/>
    <mergeCell ref="A129:F129"/>
    <mergeCell ref="A118:F118"/>
    <mergeCell ref="A120:F120"/>
    <mergeCell ref="A121:F121"/>
    <mergeCell ref="A122:F122"/>
    <mergeCell ref="A123:F123"/>
    <mergeCell ref="A124:F124"/>
    <mergeCell ref="A125:F125"/>
    <mergeCell ref="A126:F126"/>
    <mergeCell ref="A127:F127"/>
    <mergeCell ref="A117:F117"/>
    <mergeCell ref="A106:F106"/>
    <mergeCell ref="A107:F107"/>
    <mergeCell ref="A108:F108"/>
    <mergeCell ref="A109:F109"/>
    <mergeCell ref="A111:F111"/>
    <mergeCell ref="A112:F112"/>
    <mergeCell ref="A113:F113"/>
    <mergeCell ref="A114:F114"/>
    <mergeCell ref="A115:F115"/>
    <mergeCell ref="A81:F81"/>
    <mergeCell ref="A83:F83"/>
    <mergeCell ref="A84:F84"/>
    <mergeCell ref="A105:F105"/>
    <mergeCell ref="A92:F92"/>
    <mergeCell ref="A96:F96"/>
    <mergeCell ref="A97:F97"/>
    <mergeCell ref="A98:F98"/>
    <mergeCell ref="A99:F99"/>
    <mergeCell ref="A94:F94"/>
    <mergeCell ref="A88:F88"/>
    <mergeCell ref="A89:F89"/>
    <mergeCell ref="A90:F90"/>
    <mergeCell ref="A102:F102"/>
    <mergeCell ref="A103:F103"/>
    <mergeCell ref="A91:F91"/>
    <mergeCell ref="A95:F95"/>
    <mergeCell ref="A100:F100"/>
    <mergeCell ref="A101:F101"/>
    <mergeCell ref="A72:F72"/>
    <mergeCell ref="A73:F73"/>
    <mergeCell ref="A74:F74"/>
    <mergeCell ref="A76:F76"/>
    <mergeCell ref="A77:F77"/>
    <mergeCell ref="A87:F87"/>
    <mergeCell ref="A79:F79"/>
    <mergeCell ref="A85:F85"/>
    <mergeCell ref="A86:F86"/>
    <mergeCell ref="A80:F80"/>
    <mergeCell ref="A55:F55"/>
    <mergeCell ref="A62:F62"/>
    <mergeCell ref="A63:F63"/>
    <mergeCell ref="A64:F64"/>
    <mergeCell ref="A65:F65"/>
    <mergeCell ref="A78:F78"/>
    <mergeCell ref="A67:F67"/>
    <mergeCell ref="A68:F68"/>
    <mergeCell ref="A69:F69"/>
    <mergeCell ref="A71:F71"/>
    <mergeCell ref="A32:F32"/>
    <mergeCell ref="A39:F39"/>
    <mergeCell ref="A40:F40"/>
    <mergeCell ref="A41:F41"/>
    <mergeCell ref="A61:F61"/>
    <mergeCell ref="A56:F56"/>
    <mergeCell ref="A57:F57"/>
    <mergeCell ref="A58:F58"/>
    <mergeCell ref="A59:F59"/>
    <mergeCell ref="A60:F60"/>
    <mergeCell ref="A37:F37"/>
    <mergeCell ref="A38:F38"/>
    <mergeCell ref="A28:F28"/>
    <mergeCell ref="A29:F29"/>
    <mergeCell ref="A42:F42"/>
    <mergeCell ref="A43:F43"/>
    <mergeCell ref="A33:F33"/>
    <mergeCell ref="A34:F34"/>
    <mergeCell ref="A35:F35"/>
    <mergeCell ref="A31:F31"/>
    <mergeCell ref="A48:F48"/>
    <mergeCell ref="A50:F50"/>
    <mergeCell ref="A51:F51"/>
    <mergeCell ref="A53:F53"/>
    <mergeCell ref="A44:F44"/>
    <mergeCell ref="A45:F45"/>
    <mergeCell ref="A47:F47"/>
    <mergeCell ref="A25:F25"/>
    <mergeCell ref="A15:F15"/>
    <mergeCell ref="A16:F16"/>
    <mergeCell ref="A17:F17"/>
    <mergeCell ref="A26:F26"/>
    <mergeCell ref="A27:F27"/>
    <mergeCell ref="A18:F18"/>
    <mergeCell ref="A19:F19"/>
    <mergeCell ref="A2:F2"/>
    <mergeCell ref="A10:F10"/>
    <mergeCell ref="A11:F11"/>
    <mergeCell ref="A13:F13"/>
    <mergeCell ref="A14:F14"/>
    <mergeCell ref="A255:F255"/>
    <mergeCell ref="A21:F21"/>
    <mergeCell ref="A22:F22"/>
    <mergeCell ref="A23:F23"/>
    <mergeCell ref="A24:F24"/>
  </mergeCells>
  <dataValidations count="3">
    <dataValidation type="list" allowBlank="1" showInputMessage="1" showErrorMessage="1" sqref="B83:C84 B94:C95">
      <formula1>$A$68:$A$73</formula1>
    </dataValidation>
    <dataValidation type="list" allowBlank="1" showInputMessage="1" showErrorMessage="1" sqref="D83:D84 D94:D95">
      <formula1>$A$77:$A$81</formula1>
    </dataValidation>
    <dataValidation type="list" allowBlank="1" showInputMessage="1" showErrorMessage="1" sqref="E83:E84 E94:E95">
      <formula1>$A$87:$A$91</formula1>
    </dataValidation>
  </dataValidations>
  <hyperlinks>
    <hyperlink ref="E1" location="'1 - Contents and instructions'!A2" display="Return to contents"/>
    <hyperlink ref="C1" r:id="rId1" display="Background info on this survey"/>
    <hyperlink ref="C1:D1" r:id="rId2" display="Background info on this survey"/>
  </hyperlinks>
  <printOptions/>
  <pageMargins left="0.11811023622047245" right="0.11811023622047245" top="0.15748031496062992" bottom="0.15748031496062992" header="0.31496062992125984" footer="0.31496062992125984"/>
  <pageSetup fitToHeight="0" fitToWidth="1" horizontalDpi="300" verticalDpi="300" orientation="landscape" paperSize="9" scale="90" r:id="rId3"/>
</worksheet>
</file>

<file path=xl/worksheets/sheet5.xml><?xml version="1.0" encoding="utf-8"?>
<worksheet xmlns="http://schemas.openxmlformats.org/spreadsheetml/2006/main" xmlns:r="http://schemas.openxmlformats.org/officeDocument/2006/relationships">
  <sheetPr codeName="Sheet6">
    <pageSetUpPr fitToPage="1"/>
  </sheetPr>
  <dimension ref="A1:G67"/>
  <sheetViews>
    <sheetView showGridLines="0" zoomScalePageLayoutView="0" workbookViewId="0" topLeftCell="A1">
      <pane ySplit="6" topLeftCell="A12" activePane="bottomLeft" state="frozen"/>
      <selection pane="topLeft" activeCell="A18" sqref="A18:F18"/>
      <selection pane="bottomLeft" activeCell="B12" sqref="B12"/>
    </sheetView>
  </sheetViews>
  <sheetFormatPr defaultColWidth="8.88671875" defaultRowHeight="15" customHeight="1" outlineLevelRow="1"/>
  <cols>
    <col min="1" max="1" width="37.77734375" style="6" customWidth="1"/>
    <col min="2" max="2" width="13.77734375" style="6" customWidth="1"/>
    <col min="3" max="3" width="12.77734375" style="10" customWidth="1"/>
    <col min="4" max="4" width="16.77734375" style="10" customWidth="1"/>
    <col min="5" max="5" width="21.77734375" style="10" customWidth="1"/>
    <col min="6" max="6" width="29.77734375" style="7" customWidth="1"/>
    <col min="7" max="16384" width="8.88671875" style="6" customWidth="1"/>
  </cols>
  <sheetData>
    <row r="1" spans="1:6" ht="15" customHeight="1">
      <c r="A1" s="4" t="s">
        <v>721</v>
      </c>
      <c r="B1" s="4"/>
      <c r="C1" s="93" t="s">
        <v>711</v>
      </c>
      <c r="D1" s="93"/>
      <c r="E1" s="8" t="s">
        <v>211</v>
      </c>
      <c r="F1" s="6"/>
    </row>
    <row r="2" spans="1:6" ht="15" customHeight="1">
      <c r="A2" s="124"/>
      <c r="B2" s="124"/>
      <c r="C2" s="94"/>
      <c r="D2" s="94"/>
      <c r="E2" s="94"/>
      <c r="F2" s="94"/>
    </row>
    <row r="3" spans="1:6" ht="15" customHeight="1">
      <c r="A3" s="124" t="s">
        <v>308</v>
      </c>
      <c r="B3" s="124"/>
      <c r="C3" s="94"/>
      <c r="D3" s="94"/>
      <c r="E3" s="94"/>
      <c r="F3" s="94"/>
    </row>
    <row r="4" spans="1:6" ht="15" customHeight="1">
      <c r="A4" s="12" t="s">
        <v>751</v>
      </c>
      <c r="B4" s="5"/>
      <c r="C4" s="6"/>
      <c r="D4" s="6"/>
      <c r="E4" s="6"/>
      <c r="F4" s="6"/>
    </row>
    <row r="5" spans="1:6" ht="15" customHeight="1">
      <c r="A5" s="94"/>
      <c r="B5" s="94"/>
      <c r="C5" s="94"/>
      <c r="D5" s="94"/>
      <c r="E5" s="94"/>
      <c r="F5" s="94"/>
    </row>
    <row r="6" spans="1:6" s="7" customFormat="1" ht="67.5" customHeight="1">
      <c r="A6" s="1" t="s">
        <v>313</v>
      </c>
      <c r="B6" s="2" t="s">
        <v>197</v>
      </c>
      <c r="C6" s="2" t="s">
        <v>253</v>
      </c>
      <c r="D6" s="2" t="s">
        <v>194</v>
      </c>
      <c r="E6" s="2" t="s">
        <v>214</v>
      </c>
      <c r="F6" s="1" t="s">
        <v>254</v>
      </c>
    </row>
    <row r="7" spans="1:6" s="7" customFormat="1" ht="15.75">
      <c r="A7" s="1"/>
      <c r="B7" s="2"/>
      <c r="C7" s="2"/>
      <c r="D7" s="2"/>
      <c r="E7" s="2"/>
      <c r="F7" s="1"/>
    </row>
    <row r="8" spans="1:7" ht="15" customHeight="1">
      <c r="A8" s="21" t="s">
        <v>727</v>
      </c>
      <c r="B8" s="21"/>
      <c r="C8" s="21"/>
      <c r="D8" s="21"/>
      <c r="E8" s="21"/>
      <c r="F8" s="21"/>
      <c r="G8" s="21"/>
    </row>
    <row r="9" spans="1:7" ht="15" customHeight="1">
      <c r="A9" s="21"/>
      <c r="B9" s="21"/>
      <c r="C9" s="21"/>
      <c r="D9" s="21"/>
      <c r="E9" s="21"/>
      <c r="F9" s="21"/>
      <c r="G9" s="21"/>
    </row>
    <row r="10" spans="1:7" ht="18.75" customHeight="1">
      <c r="A10" s="117" t="s">
        <v>375</v>
      </c>
      <c r="B10" s="118"/>
      <c r="C10" s="118"/>
      <c r="D10" s="118"/>
      <c r="E10" s="118"/>
      <c r="F10" s="118"/>
      <c r="G10" s="21"/>
    </row>
    <row r="11" spans="1:7" ht="18" customHeight="1">
      <c r="A11" s="125"/>
      <c r="B11" s="118"/>
      <c r="C11" s="118"/>
      <c r="D11" s="118"/>
      <c r="E11" s="118"/>
      <c r="F11" s="118"/>
      <c r="G11" s="21"/>
    </row>
    <row r="12" spans="1:7" ht="15" customHeight="1">
      <c r="A12" s="37" t="s">
        <v>368</v>
      </c>
      <c r="B12" s="43"/>
      <c r="C12" s="43"/>
      <c r="D12" s="43"/>
      <c r="E12" s="43"/>
      <c r="F12" s="23"/>
      <c r="G12" s="21"/>
    </row>
    <row r="13" spans="1:7" ht="15" customHeight="1" hidden="1" outlineLevel="1">
      <c r="A13" s="119" t="s">
        <v>332</v>
      </c>
      <c r="B13" s="118"/>
      <c r="C13" s="118"/>
      <c r="D13" s="118"/>
      <c r="E13" s="118"/>
      <c r="F13" s="118"/>
      <c r="G13" s="21"/>
    </row>
    <row r="14" spans="1:7" ht="15" customHeight="1" hidden="1" outlineLevel="1">
      <c r="A14" s="119" t="s">
        <v>333</v>
      </c>
      <c r="B14" s="118"/>
      <c r="C14" s="118"/>
      <c r="D14" s="118"/>
      <c r="E14" s="118"/>
      <c r="F14" s="118"/>
      <c r="G14" s="21"/>
    </row>
    <row r="15" spans="1:7" ht="15" customHeight="1" hidden="1" outlineLevel="1">
      <c r="A15" s="119" t="s">
        <v>334</v>
      </c>
      <c r="B15" s="118"/>
      <c r="C15" s="118"/>
      <c r="D15" s="118"/>
      <c r="E15" s="118"/>
      <c r="F15" s="118"/>
      <c r="G15" s="21"/>
    </row>
    <row r="16" spans="1:7" ht="15" customHeight="1" hidden="1" outlineLevel="1">
      <c r="A16" s="119" t="s">
        <v>366</v>
      </c>
      <c r="B16" s="118"/>
      <c r="C16" s="118"/>
      <c r="D16" s="118"/>
      <c r="E16" s="118"/>
      <c r="F16" s="118"/>
      <c r="G16" s="21"/>
    </row>
    <row r="17" spans="1:7" ht="15" customHeight="1" hidden="1" outlineLevel="1">
      <c r="A17" s="119" t="s">
        <v>749</v>
      </c>
      <c r="B17" s="118"/>
      <c r="C17" s="118"/>
      <c r="D17" s="118"/>
      <c r="E17" s="118"/>
      <c r="F17" s="118"/>
      <c r="G17" s="21"/>
    </row>
    <row r="18" spans="1:7" ht="15" customHeight="1" collapsed="1">
      <c r="A18" s="119"/>
      <c r="B18" s="118"/>
      <c r="C18" s="118"/>
      <c r="D18" s="118"/>
      <c r="E18" s="118"/>
      <c r="F18" s="118"/>
      <c r="G18" s="21"/>
    </row>
    <row r="19" spans="1:7" ht="15" customHeight="1">
      <c r="A19" s="39" t="s">
        <v>317</v>
      </c>
      <c r="B19" s="43"/>
      <c r="C19" s="43"/>
      <c r="D19" s="43"/>
      <c r="E19" s="43"/>
      <c r="F19" s="23"/>
      <c r="G19" s="21"/>
    </row>
    <row r="20" spans="1:7" ht="15" customHeight="1" hidden="1" outlineLevel="1">
      <c r="A20" s="119" t="s">
        <v>364</v>
      </c>
      <c r="B20" s="118"/>
      <c r="C20" s="118"/>
      <c r="D20" s="118"/>
      <c r="E20" s="118"/>
      <c r="F20" s="118"/>
      <c r="G20" s="21"/>
    </row>
    <row r="21" spans="1:7" ht="15" customHeight="1" hidden="1" outlineLevel="1">
      <c r="A21" s="119" t="s">
        <v>335</v>
      </c>
      <c r="B21" s="118"/>
      <c r="C21" s="118"/>
      <c r="D21" s="118"/>
      <c r="E21" s="118"/>
      <c r="F21" s="118"/>
      <c r="G21" s="21"/>
    </row>
    <row r="22" spans="1:7" ht="15" customHeight="1" hidden="1" outlineLevel="1">
      <c r="A22" s="119" t="s">
        <v>336</v>
      </c>
      <c r="B22" s="118"/>
      <c r="C22" s="118"/>
      <c r="D22" s="118"/>
      <c r="E22" s="118"/>
      <c r="F22" s="118"/>
      <c r="G22" s="21"/>
    </row>
    <row r="23" spans="1:7" ht="15" customHeight="1" hidden="1" outlineLevel="1">
      <c r="A23" s="119" t="s">
        <v>367</v>
      </c>
      <c r="B23" s="118"/>
      <c r="C23" s="118"/>
      <c r="D23" s="118"/>
      <c r="E23" s="118"/>
      <c r="F23" s="118"/>
      <c r="G23" s="21"/>
    </row>
    <row r="24" spans="1:7" ht="15" customHeight="1" hidden="1" outlineLevel="1">
      <c r="A24" s="119" t="s">
        <v>337</v>
      </c>
      <c r="B24" s="118"/>
      <c r="C24" s="118"/>
      <c r="D24" s="118"/>
      <c r="E24" s="118"/>
      <c r="F24" s="118"/>
      <c r="G24" s="21"/>
    </row>
    <row r="25" spans="1:7" ht="15" customHeight="1" collapsed="1">
      <c r="A25" s="119"/>
      <c r="B25" s="118"/>
      <c r="C25" s="118"/>
      <c r="D25" s="118"/>
      <c r="E25" s="118"/>
      <c r="F25" s="118"/>
      <c r="G25" s="21"/>
    </row>
    <row r="26" spans="1:7" ht="15" customHeight="1">
      <c r="A26" s="39" t="s">
        <v>696</v>
      </c>
      <c r="B26" s="43"/>
      <c r="C26" s="43"/>
      <c r="D26" s="43"/>
      <c r="E26" s="43"/>
      <c r="F26" s="23"/>
      <c r="G26" s="21"/>
    </row>
    <row r="27" spans="1:7" ht="15" customHeight="1" hidden="1" outlineLevel="1">
      <c r="A27" s="119" t="s">
        <v>338</v>
      </c>
      <c r="B27" s="118"/>
      <c r="C27" s="118"/>
      <c r="D27" s="118"/>
      <c r="E27" s="118"/>
      <c r="F27" s="118"/>
      <c r="G27" s="21"/>
    </row>
    <row r="28" spans="1:7" ht="15" customHeight="1" collapsed="1">
      <c r="A28" s="36"/>
      <c r="B28" s="21"/>
      <c r="C28" s="21"/>
      <c r="D28" s="21"/>
      <c r="E28" s="21"/>
      <c r="F28" s="21"/>
      <c r="G28" s="21"/>
    </row>
    <row r="29" spans="1:7" ht="15" customHeight="1">
      <c r="A29" s="39" t="s">
        <v>697</v>
      </c>
      <c r="B29" s="43"/>
      <c r="C29" s="43"/>
      <c r="D29" s="43"/>
      <c r="E29" s="43"/>
      <c r="F29" s="23"/>
      <c r="G29" s="21"/>
    </row>
    <row r="30" spans="1:7" ht="15" customHeight="1" hidden="1" outlineLevel="1">
      <c r="A30" s="119" t="s">
        <v>339</v>
      </c>
      <c r="B30" s="118"/>
      <c r="C30" s="118"/>
      <c r="D30" s="118"/>
      <c r="E30" s="118"/>
      <c r="F30" s="118"/>
      <c r="G30" s="21"/>
    </row>
    <row r="31" spans="1:7" ht="15" customHeight="1" collapsed="1">
      <c r="A31" s="119"/>
      <c r="B31" s="118"/>
      <c r="C31" s="118"/>
      <c r="D31" s="118"/>
      <c r="E31" s="118"/>
      <c r="F31" s="118"/>
      <c r="G31" s="21"/>
    </row>
    <row r="32" spans="1:7" ht="15" customHeight="1">
      <c r="A32" s="39" t="s">
        <v>369</v>
      </c>
      <c r="B32" s="43"/>
      <c r="C32" s="43"/>
      <c r="D32" s="43"/>
      <c r="E32" s="43"/>
      <c r="F32" s="23"/>
      <c r="G32" s="21"/>
    </row>
    <row r="33" spans="1:7" ht="15" customHeight="1" hidden="1" outlineLevel="1">
      <c r="A33" s="119" t="s">
        <v>365</v>
      </c>
      <c r="B33" s="118"/>
      <c r="C33" s="118"/>
      <c r="D33" s="118"/>
      <c r="E33" s="118"/>
      <c r="F33" s="118"/>
      <c r="G33" s="21"/>
    </row>
    <row r="34" spans="1:7" ht="15" customHeight="1" hidden="1" outlineLevel="1">
      <c r="A34" s="119" t="s">
        <v>340</v>
      </c>
      <c r="B34" s="118"/>
      <c r="C34" s="118"/>
      <c r="D34" s="118"/>
      <c r="E34" s="118"/>
      <c r="F34" s="118"/>
      <c r="G34" s="21"/>
    </row>
    <row r="35" spans="1:7" ht="15" customHeight="1" hidden="1" outlineLevel="1">
      <c r="A35" s="119" t="s">
        <v>341</v>
      </c>
      <c r="B35" s="118"/>
      <c r="C35" s="118"/>
      <c r="D35" s="118"/>
      <c r="E35" s="118"/>
      <c r="F35" s="118"/>
      <c r="G35" s="21"/>
    </row>
    <row r="36" spans="1:7" ht="15" customHeight="1" collapsed="1">
      <c r="A36" s="119"/>
      <c r="B36" s="118"/>
      <c r="C36" s="118"/>
      <c r="D36" s="118"/>
      <c r="E36" s="118"/>
      <c r="F36" s="118"/>
      <c r="G36" s="21"/>
    </row>
    <row r="37" spans="1:7" ht="15" customHeight="1">
      <c r="A37" s="39" t="s">
        <v>370</v>
      </c>
      <c r="B37" s="43"/>
      <c r="C37" s="43"/>
      <c r="D37" s="43"/>
      <c r="E37" s="43"/>
      <c r="F37" s="23"/>
      <c r="G37" s="21"/>
    </row>
    <row r="38" spans="1:7" ht="15" customHeight="1" hidden="1" outlineLevel="1">
      <c r="A38" s="119" t="s">
        <v>342</v>
      </c>
      <c r="B38" s="118"/>
      <c r="C38" s="118"/>
      <c r="D38" s="118"/>
      <c r="E38" s="118"/>
      <c r="F38" s="118"/>
      <c r="G38" s="21"/>
    </row>
    <row r="39" spans="1:7" ht="15" customHeight="1" hidden="1" outlineLevel="1">
      <c r="A39" s="119" t="s">
        <v>343</v>
      </c>
      <c r="B39" s="118"/>
      <c r="C39" s="118"/>
      <c r="D39" s="118"/>
      <c r="E39" s="118"/>
      <c r="F39" s="118"/>
      <c r="G39" s="21"/>
    </row>
    <row r="40" spans="1:7" ht="15" customHeight="1" collapsed="1">
      <c r="A40" s="119"/>
      <c r="B40" s="118"/>
      <c r="C40" s="118"/>
      <c r="D40" s="118"/>
      <c r="E40" s="118"/>
      <c r="F40" s="118"/>
      <c r="G40" s="21"/>
    </row>
    <row r="41" spans="1:7" ht="15" customHeight="1">
      <c r="A41" s="39" t="s">
        <v>372</v>
      </c>
      <c r="B41" s="43"/>
      <c r="C41" s="43"/>
      <c r="D41" s="43"/>
      <c r="E41" s="43"/>
      <c r="F41" s="23"/>
      <c r="G41" s="21"/>
    </row>
    <row r="42" spans="1:7" ht="15" customHeight="1" hidden="1" outlineLevel="1">
      <c r="A42" s="119" t="s">
        <v>344</v>
      </c>
      <c r="B42" s="118"/>
      <c r="C42" s="118"/>
      <c r="D42" s="118"/>
      <c r="E42" s="118"/>
      <c r="F42" s="118"/>
      <c r="G42" s="21"/>
    </row>
    <row r="43" spans="1:7" ht="15" customHeight="1" hidden="1" outlineLevel="1">
      <c r="A43" s="119" t="s">
        <v>345</v>
      </c>
      <c r="B43" s="118"/>
      <c r="C43" s="118"/>
      <c r="D43" s="118"/>
      <c r="E43" s="118"/>
      <c r="F43" s="118"/>
      <c r="G43" s="21"/>
    </row>
    <row r="44" spans="1:7" ht="15" customHeight="1" hidden="1" outlineLevel="1">
      <c r="A44" s="119" t="s">
        <v>346</v>
      </c>
      <c r="B44" s="118"/>
      <c r="C44" s="118"/>
      <c r="D44" s="118"/>
      <c r="E44" s="118"/>
      <c r="F44" s="118"/>
      <c r="G44" s="21"/>
    </row>
    <row r="45" spans="1:7" ht="15" customHeight="1" hidden="1" outlineLevel="1">
      <c r="A45" s="119" t="s">
        <v>347</v>
      </c>
      <c r="B45" s="118"/>
      <c r="C45" s="118"/>
      <c r="D45" s="118"/>
      <c r="E45" s="118"/>
      <c r="F45" s="118"/>
      <c r="G45" s="21"/>
    </row>
    <row r="46" spans="1:7" ht="15" customHeight="1" hidden="1" outlineLevel="1">
      <c r="A46" s="119" t="s">
        <v>348</v>
      </c>
      <c r="B46" s="118"/>
      <c r="C46" s="118"/>
      <c r="D46" s="118"/>
      <c r="E46" s="118"/>
      <c r="F46" s="118"/>
      <c r="G46" s="21"/>
    </row>
    <row r="47" spans="1:7" ht="15" customHeight="1" hidden="1" outlineLevel="1">
      <c r="A47" s="119" t="s">
        <v>349</v>
      </c>
      <c r="B47" s="118"/>
      <c r="C47" s="118"/>
      <c r="D47" s="118"/>
      <c r="E47" s="118"/>
      <c r="F47" s="118"/>
      <c r="G47" s="21"/>
    </row>
    <row r="48" spans="1:7" ht="15" customHeight="1" hidden="1" outlineLevel="1">
      <c r="A48" s="119" t="s">
        <v>350</v>
      </c>
      <c r="B48" s="118"/>
      <c r="C48" s="118"/>
      <c r="D48" s="118"/>
      <c r="E48" s="118"/>
      <c r="F48" s="118"/>
      <c r="G48" s="21"/>
    </row>
    <row r="49" spans="1:7" ht="15" customHeight="1" collapsed="1">
      <c r="A49" s="119"/>
      <c r="B49" s="118"/>
      <c r="C49" s="118"/>
      <c r="D49" s="118"/>
      <c r="E49" s="118"/>
      <c r="F49" s="118"/>
      <c r="G49" s="21"/>
    </row>
    <row r="50" spans="1:7" ht="15" customHeight="1">
      <c r="A50" s="39" t="s">
        <v>371</v>
      </c>
      <c r="B50" s="43"/>
      <c r="C50" s="43"/>
      <c r="D50" s="43"/>
      <c r="E50" s="43"/>
      <c r="F50" s="23"/>
      <c r="G50" s="21"/>
    </row>
    <row r="51" spans="1:7" ht="15" customHeight="1" hidden="1" outlineLevel="1">
      <c r="A51" s="119" t="s">
        <v>351</v>
      </c>
      <c r="B51" s="118"/>
      <c r="C51" s="118"/>
      <c r="D51" s="118"/>
      <c r="E51" s="118"/>
      <c r="F51" s="118"/>
      <c r="G51" s="21"/>
    </row>
    <row r="52" spans="1:7" ht="15" customHeight="1" hidden="1" outlineLevel="1">
      <c r="A52" s="119" t="s">
        <v>352</v>
      </c>
      <c r="B52" s="118"/>
      <c r="C52" s="118"/>
      <c r="D52" s="118"/>
      <c r="E52" s="118"/>
      <c r="F52" s="118"/>
      <c r="G52" s="21"/>
    </row>
    <row r="53" spans="1:7" ht="15" customHeight="1" collapsed="1">
      <c r="A53" s="119"/>
      <c r="B53" s="118"/>
      <c r="C53" s="118"/>
      <c r="D53" s="118"/>
      <c r="E53" s="118"/>
      <c r="F53" s="118"/>
      <c r="G53" s="21"/>
    </row>
    <row r="54" spans="1:7" ht="15" customHeight="1">
      <c r="A54" s="39" t="s">
        <v>373</v>
      </c>
      <c r="B54" s="43"/>
      <c r="C54" s="43"/>
      <c r="D54" s="43"/>
      <c r="E54" s="43"/>
      <c r="F54" s="23"/>
      <c r="G54" s="21"/>
    </row>
    <row r="55" spans="1:7" ht="15" customHeight="1" hidden="1" outlineLevel="1">
      <c r="A55" s="119" t="s">
        <v>353</v>
      </c>
      <c r="B55" s="118"/>
      <c r="C55" s="118"/>
      <c r="D55" s="118"/>
      <c r="E55" s="118"/>
      <c r="F55" s="118"/>
      <c r="G55" s="21"/>
    </row>
    <row r="56" spans="1:7" ht="15" customHeight="1" hidden="1" outlineLevel="1">
      <c r="A56" s="119" t="s">
        <v>354</v>
      </c>
      <c r="B56" s="118"/>
      <c r="C56" s="118"/>
      <c r="D56" s="118"/>
      <c r="E56" s="118"/>
      <c r="F56" s="118"/>
      <c r="G56" s="21"/>
    </row>
    <row r="57" spans="1:7" ht="15" customHeight="1" hidden="1" outlineLevel="1">
      <c r="A57" s="119" t="s">
        <v>355</v>
      </c>
      <c r="B57" s="118"/>
      <c r="C57" s="118"/>
      <c r="D57" s="118"/>
      <c r="E57" s="118"/>
      <c r="F57" s="118"/>
      <c r="G57" s="21"/>
    </row>
    <row r="58" spans="1:7" ht="15" customHeight="1" hidden="1" outlineLevel="1">
      <c r="A58" s="119" t="s">
        <v>356</v>
      </c>
      <c r="B58" s="118"/>
      <c r="C58" s="118"/>
      <c r="D58" s="118"/>
      <c r="E58" s="118"/>
      <c r="F58" s="118"/>
      <c r="G58" s="21"/>
    </row>
    <row r="59" spans="1:7" ht="15" customHeight="1" hidden="1" outlineLevel="1">
      <c r="A59" s="119" t="s">
        <v>357</v>
      </c>
      <c r="B59" s="118"/>
      <c r="C59" s="118"/>
      <c r="D59" s="118"/>
      <c r="E59" s="118"/>
      <c r="F59" s="118"/>
      <c r="G59" s="21"/>
    </row>
    <row r="60" spans="1:7" ht="15" customHeight="1" hidden="1" outlineLevel="1">
      <c r="A60" s="119" t="s">
        <v>358</v>
      </c>
      <c r="B60" s="118"/>
      <c r="C60" s="118"/>
      <c r="D60" s="118"/>
      <c r="E60" s="118"/>
      <c r="F60" s="118"/>
      <c r="G60" s="21"/>
    </row>
    <row r="61" spans="1:7" ht="15" customHeight="1" hidden="1" outlineLevel="1">
      <c r="A61" s="119" t="s">
        <v>359</v>
      </c>
      <c r="B61" s="118"/>
      <c r="C61" s="118"/>
      <c r="D61" s="118"/>
      <c r="E61" s="118"/>
      <c r="F61" s="118"/>
      <c r="G61" s="21"/>
    </row>
    <row r="62" spans="1:7" ht="15" customHeight="1" hidden="1" outlineLevel="1">
      <c r="A62" s="119" t="s">
        <v>360</v>
      </c>
      <c r="B62" s="118"/>
      <c r="C62" s="118"/>
      <c r="D62" s="118"/>
      <c r="E62" s="118"/>
      <c r="F62" s="118"/>
      <c r="G62" s="21"/>
    </row>
    <row r="63" spans="1:7" ht="15" customHeight="1" hidden="1" outlineLevel="1">
      <c r="A63" s="119" t="s">
        <v>361</v>
      </c>
      <c r="B63" s="118"/>
      <c r="C63" s="118"/>
      <c r="D63" s="118"/>
      <c r="E63" s="118"/>
      <c r="F63" s="118"/>
      <c r="G63" s="21"/>
    </row>
    <row r="64" spans="1:7" ht="15" customHeight="1" hidden="1" outlineLevel="1">
      <c r="A64" s="119" t="s">
        <v>362</v>
      </c>
      <c r="B64" s="118"/>
      <c r="C64" s="118"/>
      <c r="D64" s="118"/>
      <c r="E64" s="118"/>
      <c r="F64" s="118"/>
      <c r="G64" s="21"/>
    </row>
    <row r="65" spans="1:7" ht="15" customHeight="1" hidden="1" outlineLevel="1">
      <c r="A65" s="119" t="s">
        <v>363</v>
      </c>
      <c r="B65" s="118"/>
      <c r="C65" s="118"/>
      <c r="D65" s="118"/>
      <c r="E65" s="118"/>
      <c r="F65" s="118"/>
      <c r="G65" s="21"/>
    </row>
    <row r="66" spans="1:7" ht="15" customHeight="1" collapsed="1" thickBot="1">
      <c r="A66" s="123"/>
      <c r="B66" s="123"/>
      <c r="C66" s="123"/>
      <c r="D66" s="123"/>
      <c r="E66" s="123"/>
      <c r="F66" s="123"/>
      <c r="G66" s="21"/>
    </row>
    <row r="67" spans="1:7" ht="15" customHeight="1" thickTop="1">
      <c r="A67" s="122"/>
      <c r="B67" s="122"/>
      <c r="C67" s="122"/>
      <c r="D67" s="122"/>
      <c r="E67" s="122"/>
      <c r="F67" s="122"/>
      <c r="G67" s="21"/>
    </row>
  </sheetData>
  <sheetProtection selectLockedCells="1"/>
  <mergeCells count="52">
    <mergeCell ref="A14:F14"/>
    <mergeCell ref="A15:F15"/>
    <mergeCell ref="A23:F23"/>
    <mergeCell ref="A24:F24"/>
    <mergeCell ref="A25:F25"/>
    <mergeCell ref="A27:F27"/>
    <mergeCell ref="A16:F16"/>
    <mergeCell ref="C1:D1"/>
    <mergeCell ref="A5:F5"/>
    <mergeCell ref="A2:F2"/>
    <mergeCell ref="A3:F3"/>
    <mergeCell ref="A10:F10"/>
    <mergeCell ref="A11:F11"/>
    <mergeCell ref="A13:F13"/>
    <mergeCell ref="A38:F38"/>
    <mergeCell ref="A39:F39"/>
    <mergeCell ref="A40:F40"/>
    <mergeCell ref="A42:F42"/>
    <mergeCell ref="A30:F30"/>
    <mergeCell ref="A17:F17"/>
    <mergeCell ref="A18:F18"/>
    <mergeCell ref="A20:F20"/>
    <mergeCell ref="A21:F21"/>
    <mergeCell ref="A22:F22"/>
    <mergeCell ref="A49:F49"/>
    <mergeCell ref="A51:F51"/>
    <mergeCell ref="A52:F52"/>
    <mergeCell ref="A53:F53"/>
    <mergeCell ref="A43:F43"/>
    <mergeCell ref="A31:F31"/>
    <mergeCell ref="A33:F33"/>
    <mergeCell ref="A34:F34"/>
    <mergeCell ref="A35:F35"/>
    <mergeCell ref="A36:F36"/>
    <mergeCell ref="A56:F56"/>
    <mergeCell ref="A57:F57"/>
    <mergeCell ref="A58:F58"/>
    <mergeCell ref="A59:F59"/>
    <mergeCell ref="A55:F55"/>
    <mergeCell ref="A44:F44"/>
    <mergeCell ref="A45:F45"/>
    <mergeCell ref="A46:F46"/>
    <mergeCell ref="A47:F47"/>
    <mergeCell ref="A48:F48"/>
    <mergeCell ref="A66:F66"/>
    <mergeCell ref="A67:F67"/>
    <mergeCell ref="A60:F60"/>
    <mergeCell ref="A61:F61"/>
    <mergeCell ref="A62:F62"/>
    <mergeCell ref="A63:F63"/>
    <mergeCell ref="A64:F64"/>
    <mergeCell ref="A65:F65"/>
  </mergeCells>
  <hyperlinks>
    <hyperlink ref="E1" location="'1 - Contents and instructions'!A2" display="Return to contents"/>
    <hyperlink ref="C1" r:id="rId1" display="Background info on this survey"/>
    <hyperlink ref="C1:D1" r:id="rId2" display="Background info on this survey"/>
  </hyperlinks>
  <printOptions/>
  <pageMargins left="0.7" right="0.7" top="0.75" bottom="0.75" header="0.3" footer="0.3"/>
  <pageSetup fitToHeight="1" fitToWidth="1" horizontalDpi="300" verticalDpi="300" orientation="landscape" paperSize="9" scale="82" r:id="rId3"/>
</worksheet>
</file>

<file path=xl/worksheets/sheet6.xml><?xml version="1.0" encoding="utf-8"?>
<worksheet xmlns="http://schemas.openxmlformats.org/spreadsheetml/2006/main" xmlns:r="http://schemas.openxmlformats.org/officeDocument/2006/relationships">
  <sheetPr codeName="Sheet7">
    <pageSetUpPr fitToPage="1"/>
  </sheetPr>
  <dimension ref="A1:F58"/>
  <sheetViews>
    <sheetView showGridLines="0" zoomScalePageLayoutView="0" workbookViewId="0" topLeftCell="A1">
      <pane ySplit="6" topLeftCell="A7" activePane="bottomLeft" state="frozen"/>
      <selection pane="topLeft" activeCell="A4" sqref="A1:IV16384"/>
      <selection pane="bottomLeft" activeCell="E61" sqref="E61"/>
    </sheetView>
  </sheetViews>
  <sheetFormatPr defaultColWidth="8.88671875" defaultRowHeight="15" customHeight="1" outlineLevelRow="1"/>
  <cols>
    <col min="1" max="1" width="37.77734375" style="6" customWidth="1"/>
    <col min="2" max="2" width="13.77734375" style="6" customWidth="1"/>
    <col min="3" max="3" width="12.77734375" style="10" customWidth="1"/>
    <col min="4" max="4" width="16.77734375" style="10" customWidth="1"/>
    <col min="5" max="5" width="21.77734375" style="10" customWidth="1"/>
    <col min="6" max="6" width="29.77734375" style="7" customWidth="1"/>
    <col min="7" max="16384" width="8.88671875" style="6" customWidth="1"/>
  </cols>
  <sheetData>
    <row r="1" spans="1:6" ht="15" customHeight="1">
      <c r="A1" s="4" t="s">
        <v>722</v>
      </c>
      <c r="B1" s="4"/>
      <c r="C1" s="93" t="s">
        <v>711</v>
      </c>
      <c r="D1" s="94"/>
      <c r="E1" s="8" t="s">
        <v>211</v>
      </c>
      <c r="F1" s="6"/>
    </row>
    <row r="2" spans="1:6" ht="15" customHeight="1">
      <c r="A2" s="124"/>
      <c r="B2" s="124"/>
      <c r="C2" s="94"/>
      <c r="D2" s="94"/>
      <c r="E2" s="94"/>
      <c r="F2" s="94"/>
    </row>
    <row r="3" spans="1:6" ht="15" customHeight="1">
      <c r="A3" s="124" t="s">
        <v>308</v>
      </c>
      <c r="B3" s="124"/>
      <c r="C3" s="94"/>
      <c r="D3" s="94"/>
      <c r="E3" s="94"/>
      <c r="F3" s="94"/>
    </row>
    <row r="4" spans="1:6" ht="15" customHeight="1">
      <c r="A4" s="12" t="s">
        <v>751</v>
      </c>
      <c r="B4" s="5"/>
      <c r="C4" s="6"/>
      <c r="D4" s="6"/>
      <c r="E4" s="6"/>
      <c r="F4" s="6"/>
    </row>
    <row r="5" spans="1:6" ht="15" customHeight="1">
      <c r="A5" s="94"/>
      <c r="B5" s="94"/>
      <c r="C5" s="94"/>
      <c r="D5" s="94"/>
      <c r="E5" s="94"/>
      <c r="F5" s="94"/>
    </row>
    <row r="6" spans="1:6" s="7" customFormat="1" ht="67.5" customHeight="1">
      <c r="A6" s="40" t="s">
        <v>313</v>
      </c>
      <c r="B6" s="41" t="s">
        <v>197</v>
      </c>
      <c r="C6" s="41" t="s">
        <v>253</v>
      </c>
      <c r="D6" s="41" t="s">
        <v>194</v>
      </c>
      <c r="E6" s="41" t="s">
        <v>214</v>
      </c>
      <c r="F6" s="40" t="s">
        <v>254</v>
      </c>
    </row>
    <row r="7" spans="1:6" s="7" customFormat="1" ht="15.75">
      <c r="A7" s="40"/>
      <c r="B7" s="41"/>
      <c r="C7" s="41"/>
      <c r="D7" s="41"/>
      <c r="E7" s="41"/>
      <c r="F7" s="40"/>
    </row>
    <row r="8" spans="1:6" ht="15" customHeight="1">
      <c r="A8" s="21" t="s">
        <v>727</v>
      </c>
      <c r="B8" s="21"/>
      <c r="C8" s="21"/>
      <c r="D8" s="21"/>
      <c r="E8" s="21"/>
      <c r="F8" s="21"/>
    </row>
    <row r="9" spans="1:6" ht="15" customHeight="1">
      <c r="A9" s="21"/>
      <c r="B9" s="21"/>
      <c r="C9" s="21"/>
      <c r="D9" s="21"/>
      <c r="E9" s="21"/>
      <c r="F9" s="21"/>
    </row>
    <row r="10" spans="1:6" ht="18" customHeight="1">
      <c r="A10" s="117" t="s">
        <v>374</v>
      </c>
      <c r="B10" s="118"/>
      <c r="C10" s="118"/>
      <c r="D10" s="118"/>
      <c r="E10" s="118"/>
      <c r="F10" s="118"/>
    </row>
    <row r="11" spans="1:6" ht="18" customHeight="1">
      <c r="A11" s="125"/>
      <c r="B11" s="118"/>
      <c r="C11" s="118"/>
      <c r="D11" s="118"/>
      <c r="E11" s="118"/>
      <c r="F11" s="118"/>
    </row>
    <row r="12" spans="1:6" ht="15" customHeight="1">
      <c r="A12" s="37" t="s">
        <v>216</v>
      </c>
      <c r="B12" s="43" t="s">
        <v>173</v>
      </c>
      <c r="C12" s="43" t="s">
        <v>173</v>
      </c>
      <c r="D12" s="43" t="s">
        <v>6</v>
      </c>
      <c r="E12" s="43" t="s">
        <v>193</v>
      </c>
      <c r="F12" s="66" t="s">
        <v>7</v>
      </c>
    </row>
    <row r="13" spans="1:6" ht="15" customHeight="1" hidden="1" outlineLevel="1">
      <c r="A13" s="119" t="s">
        <v>245</v>
      </c>
      <c r="B13" s="118"/>
      <c r="C13" s="118"/>
      <c r="D13" s="118"/>
      <c r="E13" s="118"/>
      <c r="F13" s="118"/>
    </row>
    <row r="14" spans="1:6" ht="15" customHeight="1" hidden="1" outlineLevel="1">
      <c r="A14" s="119" t="s">
        <v>246</v>
      </c>
      <c r="B14" s="118"/>
      <c r="C14" s="118"/>
      <c r="D14" s="118"/>
      <c r="E14" s="118"/>
      <c r="F14" s="118"/>
    </row>
    <row r="15" spans="1:6" ht="15" customHeight="1" hidden="1" outlineLevel="1">
      <c r="A15" s="119" t="s">
        <v>215</v>
      </c>
      <c r="B15" s="118"/>
      <c r="C15" s="118"/>
      <c r="D15" s="118"/>
      <c r="E15" s="118"/>
      <c r="F15" s="118"/>
    </row>
    <row r="16" spans="1:6" s="11" customFormat="1" ht="15" customHeight="1" collapsed="1">
      <c r="A16" s="128"/>
      <c r="B16" s="118"/>
      <c r="C16" s="118"/>
      <c r="D16" s="118"/>
      <c r="E16" s="118"/>
      <c r="F16" s="118"/>
    </row>
    <row r="17" spans="1:6" ht="15" customHeight="1">
      <c r="A17" s="37" t="s">
        <v>217</v>
      </c>
      <c r="B17" s="43" t="s">
        <v>176</v>
      </c>
      <c r="C17" s="43" t="s">
        <v>176</v>
      </c>
      <c r="D17" s="43" t="s">
        <v>6</v>
      </c>
      <c r="E17" s="43" t="s">
        <v>193</v>
      </c>
      <c r="F17" s="66" t="s">
        <v>7</v>
      </c>
    </row>
    <row r="18" spans="1:6" ht="15" customHeight="1" hidden="1" outlineLevel="1">
      <c r="A18" s="119" t="s">
        <v>218</v>
      </c>
      <c r="B18" s="118"/>
      <c r="C18" s="118"/>
      <c r="D18" s="118"/>
      <c r="E18" s="118"/>
      <c r="F18" s="118"/>
    </row>
    <row r="19" spans="1:6" ht="15" customHeight="1" hidden="1" outlineLevel="1">
      <c r="A19" s="119" t="s">
        <v>247</v>
      </c>
      <c r="B19" s="118"/>
      <c r="C19" s="118"/>
      <c r="D19" s="118"/>
      <c r="E19" s="118"/>
      <c r="F19" s="118"/>
    </row>
    <row r="20" spans="1:6" ht="15" customHeight="1" hidden="1" outlineLevel="1">
      <c r="A20" s="119" t="s">
        <v>244</v>
      </c>
      <c r="B20" s="118"/>
      <c r="C20" s="118"/>
      <c r="D20" s="118"/>
      <c r="E20" s="118"/>
      <c r="F20" s="118"/>
    </row>
    <row r="21" spans="1:6" ht="15" customHeight="1" hidden="1" outlineLevel="1">
      <c r="A21" s="119" t="s">
        <v>250</v>
      </c>
      <c r="B21" s="118"/>
      <c r="C21" s="118"/>
      <c r="D21" s="118"/>
      <c r="E21" s="118"/>
      <c r="F21" s="118"/>
    </row>
    <row r="22" spans="1:6" ht="15" customHeight="1" hidden="1" outlineLevel="1">
      <c r="A22" s="119" t="s">
        <v>331</v>
      </c>
      <c r="B22" s="118"/>
      <c r="C22" s="118"/>
      <c r="D22" s="118"/>
      <c r="E22" s="118"/>
      <c r="F22" s="118"/>
    </row>
    <row r="23" spans="1:6" ht="15" customHeight="1" hidden="1" outlineLevel="1">
      <c r="A23" s="119" t="s">
        <v>219</v>
      </c>
      <c r="B23" s="118"/>
      <c r="C23" s="118"/>
      <c r="D23" s="118"/>
      <c r="E23" s="118"/>
      <c r="F23" s="118"/>
    </row>
    <row r="24" spans="1:6" ht="15" customHeight="1" hidden="1" outlineLevel="1">
      <c r="A24" s="119" t="s">
        <v>220</v>
      </c>
      <c r="B24" s="118"/>
      <c r="C24" s="118"/>
      <c r="D24" s="118"/>
      <c r="E24" s="118"/>
      <c r="F24" s="118"/>
    </row>
    <row r="25" spans="1:6" ht="15" customHeight="1" hidden="1" outlineLevel="1">
      <c r="A25" s="119" t="s">
        <v>221</v>
      </c>
      <c r="B25" s="118"/>
      <c r="C25" s="118"/>
      <c r="D25" s="118"/>
      <c r="E25" s="118"/>
      <c r="F25" s="118"/>
    </row>
    <row r="26" spans="1:6" ht="15" customHeight="1" hidden="1" outlineLevel="1">
      <c r="A26" s="119" t="s">
        <v>222</v>
      </c>
      <c r="B26" s="118"/>
      <c r="C26" s="118"/>
      <c r="D26" s="118"/>
      <c r="E26" s="118"/>
      <c r="F26" s="118"/>
    </row>
    <row r="27" spans="1:6" ht="15" customHeight="1" hidden="1" outlineLevel="1">
      <c r="A27" s="119" t="s">
        <v>223</v>
      </c>
      <c r="B27" s="118"/>
      <c r="C27" s="118"/>
      <c r="D27" s="118"/>
      <c r="E27" s="118"/>
      <c r="F27" s="118"/>
    </row>
    <row r="28" spans="1:6" ht="15" customHeight="1" hidden="1" outlineLevel="1">
      <c r="A28" s="119" t="s">
        <v>248</v>
      </c>
      <c r="B28" s="118"/>
      <c r="C28" s="118"/>
      <c r="D28" s="118"/>
      <c r="E28" s="118"/>
      <c r="F28" s="118"/>
    </row>
    <row r="29" spans="1:6" ht="15" customHeight="1" hidden="1" outlineLevel="1">
      <c r="A29" s="119" t="s">
        <v>224</v>
      </c>
      <c r="B29" s="118"/>
      <c r="C29" s="118"/>
      <c r="D29" s="118"/>
      <c r="E29" s="118"/>
      <c r="F29" s="118"/>
    </row>
    <row r="30" spans="1:6" ht="15" customHeight="1" hidden="1" outlineLevel="1">
      <c r="A30" s="119" t="s">
        <v>249</v>
      </c>
      <c r="B30" s="118"/>
      <c r="C30" s="118"/>
      <c r="D30" s="118"/>
      <c r="E30" s="118"/>
      <c r="F30" s="118"/>
    </row>
    <row r="31" spans="1:6" ht="15" customHeight="1" hidden="1" outlineLevel="1">
      <c r="A31" s="119" t="s">
        <v>225</v>
      </c>
      <c r="B31" s="118"/>
      <c r="C31" s="118"/>
      <c r="D31" s="118"/>
      <c r="E31" s="118"/>
      <c r="F31" s="118"/>
    </row>
    <row r="32" spans="1:6" ht="15" customHeight="1" hidden="1" outlineLevel="1">
      <c r="A32" s="119" t="s">
        <v>226</v>
      </c>
      <c r="B32" s="118"/>
      <c r="C32" s="118"/>
      <c r="D32" s="118"/>
      <c r="E32" s="118"/>
      <c r="F32" s="118"/>
    </row>
    <row r="33" spans="1:6" ht="15" customHeight="1" hidden="1" outlineLevel="1">
      <c r="A33" s="119" t="s">
        <v>227</v>
      </c>
      <c r="B33" s="118"/>
      <c r="C33" s="118"/>
      <c r="D33" s="118"/>
      <c r="E33" s="118"/>
      <c r="F33" s="118"/>
    </row>
    <row r="34" spans="1:6" ht="15" customHeight="1" hidden="1" outlineLevel="1">
      <c r="A34" s="119" t="s">
        <v>484</v>
      </c>
      <c r="B34" s="118"/>
      <c r="C34" s="118"/>
      <c r="D34" s="118"/>
      <c r="E34" s="118"/>
      <c r="F34" s="118"/>
    </row>
    <row r="35" spans="1:6" ht="15" customHeight="1" hidden="1" outlineLevel="1">
      <c r="A35" s="119" t="s">
        <v>243</v>
      </c>
      <c r="B35" s="118"/>
      <c r="C35" s="118"/>
      <c r="D35" s="118"/>
      <c r="E35" s="118"/>
      <c r="F35" s="118"/>
    </row>
    <row r="36" spans="1:6" s="11" customFormat="1" ht="15" customHeight="1" collapsed="1">
      <c r="A36" s="128"/>
      <c r="B36" s="118"/>
      <c r="C36" s="118"/>
      <c r="D36" s="118"/>
      <c r="E36" s="118"/>
      <c r="F36" s="118"/>
    </row>
    <row r="37" spans="1:6" ht="15" customHeight="1">
      <c r="A37" s="37" t="s">
        <v>242</v>
      </c>
      <c r="B37" s="43" t="s">
        <v>176</v>
      </c>
      <c r="C37" s="43" t="s">
        <v>176</v>
      </c>
      <c r="D37" s="43" t="s">
        <v>6</v>
      </c>
      <c r="E37" s="43" t="s">
        <v>193</v>
      </c>
      <c r="F37" s="66" t="s">
        <v>7</v>
      </c>
    </row>
    <row r="38" spans="1:6" ht="15" customHeight="1" hidden="1" outlineLevel="1">
      <c r="A38" s="119" t="s">
        <v>228</v>
      </c>
      <c r="B38" s="118"/>
      <c r="C38" s="118"/>
      <c r="D38" s="118"/>
      <c r="E38" s="118"/>
      <c r="F38" s="118"/>
    </row>
    <row r="39" spans="1:6" ht="15" customHeight="1" hidden="1" outlineLevel="1">
      <c r="A39" s="119" t="s">
        <v>229</v>
      </c>
      <c r="B39" s="118"/>
      <c r="C39" s="118"/>
      <c r="D39" s="118"/>
      <c r="E39" s="118"/>
      <c r="F39" s="118"/>
    </row>
    <row r="40" spans="1:6" ht="15" customHeight="1" hidden="1" outlineLevel="1">
      <c r="A40" s="119" t="s">
        <v>230</v>
      </c>
      <c r="B40" s="118"/>
      <c r="C40" s="118"/>
      <c r="D40" s="118"/>
      <c r="E40" s="118"/>
      <c r="F40" s="118"/>
    </row>
    <row r="41" spans="1:6" ht="15" customHeight="1" hidden="1" outlineLevel="1">
      <c r="A41" s="119" t="s">
        <v>231</v>
      </c>
      <c r="B41" s="118"/>
      <c r="C41" s="118"/>
      <c r="D41" s="118"/>
      <c r="E41" s="118"/>
      <c r="F41" s="118"/>
    </row>
    <row r="42" spans="1:6" ht="15" customHeight="1" hidden="1" outlineLevel="1">
      <c r="A42" s="119" t="s">
        <v>232</v>
      </c>
      <c r="B42" s="118"/>
      <c r="C42" s="118"/>
      <c r="D42" s="118"/>
      <c r="E42" s="118"/>
      <c r="F42" s="118"/>
    </row>
    <row r="43" spans="1:6" ht="15" customHeight="1" hidden="1" outlineLevel="1">
      <c r="A43" s="119" t="s">
        <v>233</v>
      </c>
      <c r="B43" s="118"/>
      <c r="C43" s="118"/>
      <c r="D43" s="118"/>
      <c r="E43" s="118"/>
      <c r="F43" s="118"/>
    </row>
    <row r="44" spans="1:6" ht="15.75" customHeight="1" hidden="1" outlineLevel="1">
      <c r="A44" s="119" t="s">
        <v>234</v>
      </c>
      <c r="B44" s="118"/>
      <c r="C44" s="118"/>
      <c r="D44" s="118"/>
      <c r="E44" s="118"/>
      <c r="F44" s="118"/>
    </row>
    <row r="45" spans="1:6" s="11" customFormat="1" ht="15" customHeight="1" collapsed="1">
      <c r="A45" s="128"/>
      <c r="B45" s="118"/>
      <c r="C45" s="118"/>
      <c r="D45" s="118"/>
      <c r="E45" s="118"/>
      <c r="F45" s="118"/>
    </row>
    <row r="46" spans="1:6" ht="15" customHeight="1">
      <c r="A46" s="37" t="s">
        <v>235</v>
      </c>
      <c r="B46" s="43" t="s">
        <v>176</v>
      </c>
      <c r="C46" s="43" t="s">
        <v>176</v>
      </c>
      <c r="D46" s="43" t="s">
        <v>172</v>
      </c>
      <c r="E46" s="43" t="s">
        <v>193</v>
      </c>
      <c r="F46" s="66"/>
    </row>
    <row r="47" spans="1:6" ht="15" customHeight="1" hidden="1" outlineLevel="1">
      <c r="A47" s="119" t="s">
        <v>251</v>
      </c>
      <c r="B47" s="118"/>
      <c r="C47" s="118"/>
      <c r="D47" s="118"/>
      <c r="E47" s="118"/>
      <c r="F47" s="118"/>
    </row>
    <row r="48" spans="1:6" ht="15" customHeight="1" hidden="1" outlineLevel="1">
      <c r="A48" s="119" t="s">
        <v>252</v>
      </c>
      <c r="B48" s="118"/>
      <c r="C48" s="118"/>
      <c r="D48" s="118"/>
      <c r="E48" s="118"/>
      <c r="F48" s="118"/>
    </row>
    <row r="49" spans="1:6" ht="15" customHeight="1" hidden="1" outlineLevel="1">
      <c r="A49" s="119" t="s">
        <v>236</v>
      </c>
      <c r="B49" s="118"/>
      <c r="C49" s="118"/>
      <c r="D49" s="118"/>
      <c r="E49" s="118"/>
      <c r="F49" s="118"/>
    </row>
    <row r="50" spans="1:6" ht="15" customHeight="1" hidden="1" outlineLevel="1">
      <c r="A50" s="119" t="s">
        <v>237</v>
      </c>
      <c r="B50" s="118"/>
      <c r="C50" s="118"/>
      <c r="D50" s="118"/>
      <c r="E50" s="118"/>
      <c r="F50" s="118"/>
    </row>
    <row r="51" spans="1:6" s="11" customFormat="1" ht="15" customHeight="1" collapsed="1">
      <c r="A51" s="128"/>
      <c r="B51" s="118"/>
      <c r="C51" s="118"/>
      <c r="D51" s="118"/>
      <c r="E51" s="118"/>
      <c r="F51" s="118"/>
    </row>
    <row r="52" spans="1:6" ht="15" customHeight="1">
      <c r="A52" s="37" t="s">
        <v>240</v>
      </c>
      <c r="B52" s="43"/>
      <c r="C52" s="43"/>
      <c r="D52" s="43"/>
      <c r="E52" s="43"/>
      <c r="F52" s="66"/>
    </row>
    <row r="53" spans="1:6" ht="15" customHeight="1" hidden="1" outlineLevel="1">
      <c r="A53" s="119" t="s">
        <v>732</v>
      </c>
      <c r="B53" s="118"/>
      <c r="C53" s="118"/>
      <c r="D53" s="118"/>
      <c r="E53" s="118"/>
      <c r="F53" s="118"/>
    </row>
    <row r="54" spans="1:6" ht="15" customHeight="1" hidden="1" outlineLevel="1">
      <c r="A54" s="119" t="s">
        <v>238</v>
      </c>
      <c r="B54" s="118"/>
      <c r="C54" s="118"/>
      <c r="D54" s="118"/>
      <c r="E54" s="118"/>
      <c r="F54" s="118"/>
    </row>
    <row r="55" spans="1:6" ht="15" customHeight="1" hidden="1" outlineLevel="1">
      <c r="A55" s="119" t="s">
        <v>239</v>
      </c>
      <c r="B55" s="118"/>
      <c r="C55" s="118"/>
      <c r="D55" s="118"/>
      <c r="E55" s="118"/>
      <c r="F55" s="118"/>
    </row>
    <row r="56" spans="1:6" ht="15" customHeight="1" hidden="1" outlineLevel="1">
      <c r="A56" s="119" t="s">
        <v>241</v>
      </c>
      <c r="B56" s="118"/>
      <c r="C56" s="118"/>
      <c r="D56" s="118"/>
      <c r="E56" s="118"/>
      <c r="F56" s="118"/>
    </row>
    <row r="57" spans="1:6" ht="15" customHeight="1" hidden="1" outlineLevel="1">
      <c r="A57" s="119" t="s">
        <v>733</v>
      </c>
      <c r="B57" s="118"/>
      <c r="C57" s="118"/>
      <c r="D57" s="118"/>
      <c r="E57" s="118"/>
      <c r="F57" s="118"/>
    </row>
    <row r="58" spans="1:6" s="11" customFormat="1" ht="15" customHeight="1" collapsed="1" thickBot="1">
      <c r="A58" s="126"/>
      <c r="B58" s="127"/>
      <c r="C58" s="127"/>
      <c r="D58" s="127"/>
      <c r="E58" s="127"/>
      <c r="F58" s="127"/>
    </row>
    <row r="59" ht="15" customHeight="1" thickTop="1"/>
  </sheetData>
  <sheetProtection selectLockedCells="1"/>
  <mergeCells count="48">
    <mergeCell ref="A18:F18"/>
    <mergeCell ref="A19:F19"/>
    <mergeCell ref="A20:F20"/>
    <mergeCell ref="A21:F21"/>
    <mergeCell ref="A10:F10"/>
    <mergeCell ref="C1:D1"/>
    <mergeCell ref="A5:F5"/>
    <mergeCell ref="A2:F2"/>
    <mergeCell ref="A3:F3"/>
    <mergeCell ref="A28:F28"/>
    <mergeCell ref="A29:F29"/>
    <mergeCell ref="A30:F30"/>
    <mergeCell ref="A31:F31"/>
    <mergeCell ref="A22:F22"/>
    <mergeCell ref="A11:F11"/>
    <mergeCell ref="A13:F13"/>
    <mergeCell ref="A14:F14"/>
    <mergeCell ref="A15:F15"/>
    <mergeCell ref="A16:F16"/>
    <mergeCell ref="A39:F39"/>
    <mergeCell ref="A40:F40"/>
    <mergeCell ref="A41:F41"/>
    <mergeCell ref="A42:F42"/>
    <mergeCell ref="A32:F32"/>
    <mergeCell ref="A23:F23"/>
    <mergeCell ref="A24:F24"/>
    <mergeCell ref="A25:F25"/>
    <mergeCell ref="A26:F26"/>
    <mergeCell ref="A27:F27"/>
    <mergeCell ref="A44:F44"/>
    <mergeCell ref="A45:F45"/>
    <mergeCell ref="A47:F47"/>
    <mergeCell ref="A48:F48"/>
    <mergeCell ref="A43:F43"/>
    <mergeCell ref="A33:F33"/>
    <mergeCell ref="A34:F34"/>
    <mergeCell ref="A35:F35"/>
    <mergeCell ref="A36:F36"/>
    <mergeCell ref="A38:F38"/>
    <mergeCell ref="A58:F58"/>
    <mergeCell ref="A49:F49"/>
    <mergeCell ref="A50:F50"/>
    <mergeCell ref="A51:F51"/>
    <mergeCell ref="A54:F54"/>
    <mergeCell ref="A55:F55"/>
    <mergeCell ref="A53:F53"/>
    <mergeCell ref="A57:F57"/>
    <mergeCell ref="A56:F56"/>
  </mergeCells>
  <dataValidations count="3">
    <dataValidation type="list" allowBlank="1" showInputMessage="1" showErrorMessage="1" sqref="E53">
      <formula1>$A$75:$A$79</formula1>
    </dataValidation>
    <dataValidation type="list" allowBlank="1" showInputMessage="1" showErrorMessage="1" sqref="D53">
      <formula1>$A$67:$A$71</formula1>
    </dataValidation>
    <dataValidation type="list" allowBlank="1" showInputMessage="1" showErrorMessage="1" sqref="B53:C53">
      <formula1>$A$59:$A$63</formula1>
    </dataValidation>
  </dataValidations>
  <hyperlinks>
    <hyperlink ref="E1" location="'1 - Contents and instructions'!A2" display="Return to contents"/>
    <hyperlink ref="C1" r:id="rId1" display="Background info on this survey"/>
  </hyperlinks>
  <printOptions/>
  <pageMargins left="0.7" right="0.7" top="0.75" bottom="0.75" header="0.3" footer="0.3"/>
  <pageSetup fitToHeight="1" fitToWidth="1" horizontalDpi="300" verticalDpi="300" orientation="landscape" paperSize="9" scale="82" r:id="rId2"/>
</worksheet>
</file>

<file path=xl/worksheets/sheet7.xml><?xml version="1.0" encoding="utf-8"?>
<worksheet xmlns="http://schemas.openxmlformats.org/spreadsheetml/2006/main" xmlns:r="http://schemas.openxmlformats.org/officeDocument/2006/relationships">
  <sheetPr codeName="Sheet5">
    <pageSetUpPr fitToPage="1"/>
  </sheetPr>
  <dimension ref="A1:I319"/>
  <sheetViews>
    <sheetView showGridLines="0" zoomScalePageLayoutView="0" workbookViewId="0" topLeftCell="A1">
      <pane ySplit="9" topLeftCell="A251" activePane="bottomLeft" state="frozen"/>
      <selection pane="topLeft" activeCell="A18" sqref="A18:F18"/>
      <selection pane="bottomLeft" activeCell="E265" sqref="E263:E265"/>
    </sheetView>
  </sheetViews>
  <sheetFormatPr defaultColWidth="8.88671875" defaultRowHeight="15" outlineLevelRow="1"/>
  <cols>
    <col min="1" max="1" width="11.99609375" style="14" customWidth="1"/>
    <col min="2" max="2" width="10.5546875" style="14" customWidth="1"/>
    <col min="3" max="3" width="15.4453125" style="14" customWidth="1"/>
    <col min="4" max="4" width="12.77734375" style="14" customWidth="1"/>
    <col min="5" max="5" width="46.6640625" style="18" customWidth="1"/>
    <col min="6" max="6" width="34.77734375" style="14" customWidth="1"/>
    <col min="7" max="7" width="25.88671875" style="14" customWidth="1"/>
    <col min="8" max="16384" width="8.88671875" style="14" customWidth="1"/>
  </cols>
  <sheetData>
    <row r="1" spans="1:9" ht="15.75">
      <c r="A1" s="16" t="s">
        <v>723</v>
      </c>
      <c r="B1" s="15"/>
      <c r="C1" s="15"/>
      <c r="D1" s="15"/>
      <c r="E1" s="17" t="s">
        <v>711</v>
      </c>
      <c r="F1" s="17" t="s">
        <v>211</v>
      </c>
      <c r="G1" s="15"/>
      <c r="H1" s="15"/>
      <c r="I1" s="15"/>
    </row>
    <row r="2" spans="1:9" ht="15.75">
      <c r="A2" s="16"/>
      <c r="B2" s="15"/>
      <c r="C2" s="15"/>
      <c r="D2" s="15"/>
      <c r="E2" s="17"/>
      <c r="F2" s="17"/>
      <c r="G2" s="15"/>
      <c r="H2" s="15"/>
      <c r="I2" s="15"/>
    </row>
    <row r="3" spans="1:9" ht="15.75">
      <c r="A3" s="16"/>
      <c r="B3" s="15"/>
      <c r="C3" s="15"/>
      <c r="D3" s="15"/>
      <c r="E3" s="17"/>
      <c r="F3" s="17"/>
      <c r="G3" s="15"/>
      <c r="H3" s="15"/>
      <c r="I3" s="15"/>
    </row>
    <row r="4" spans="1:9" ht="15.75">
      <c r="A4" s="16"/>
      <c r="B4" s="15"/>
      <c r="C4" s="15"/>
      <c r="D4" s="15"/>
      <c r="E4" s="17"/>
      <c r="F4" s="17"/>
      <c r="G4" s="15"/>
      <c r="H4" s="15"/>
      <c r="I4" s="15"/>
    </row>
    <row r="5" ht="15"/>
    <row r="6" ht="15"/>
    <row r="7" ht="15"/>
    <row r="8" ht="13.5" customHeight="1"/>
    <row r="9" spans="1:6" ht="32.25" customHeight="1">
      <c r="A9" s="19" t="s">
        <v>435</v>
      </c>
      <c r="B9" s="19" t="s">
        <v>437</v>
      </c>
      <c r="C9" s="19" t="s">
        <v>438</v>
      </c>
      <c r="D9" s="19" t="s">
        <v>436</v>
      </c>
      <c r="E9" s="19" t="s">
        <v>471</v>
      </c>
      <c r="F9" s="20" t="s">
        <v>708</v>
      </c>
    </row>
    <row r="10" spans="1:6" ht="18" customHeight="1">
      <c r="A10" s="19"/>
      <c r="B10" s="19"/>
      <c r="C10" s="19"/>
      <c r="D10" s="19"/>
      <c r="E10" s="19"/>
      <c r="F10" s="20"/>
    </row>
    <row r="11" spans="1:6" s="29" customFormat="1" ht="18" customHeight="1">
      <c r="A11" s="124" t="s">
        <v>705</v>
      </c>
      <c r="B11" s="124"/>
      <c r="C11" s="124"/>
      <c r="D11" s="124"/>
      <c r="E11" s="124"/>
      <c r="F11" s="124"/>
    </row>
    <row r="12" spans="1:2" s="6" customFormat="1" ht="15" customHeight="1">
      <c r="A12" s="5" t="s">
        <v>726</v>
      </c>
      <c r="B12" s="5"/>
    </row>
    <row r="13" spans="1:2" s="6" customFormat="1" ht="15" customHeight="1">
      <c r="A13" s="5"/>
      <c r="B13" s="5"/>
    </row>
    <row r="14" spans="1:6" ht="18" customHeight="1">
      <c r="A14" s="31" t="s">
        <v>694</v>
      </c>
      <c r="B14" s="30"/>
      <c r="C14" s="30"/>
      <c r="D14" s="30"/>
      <c r="E14" s="30"/>
      <c r="F14" s="30"/>
    </row>
    <row r="15" spans="1:6" ht="18" customHeight="1" thickBot="1">
      <c r="A15" s="31"/>
      <c r="B15" s="30"/>
      <c r="C15" s="30"/>
      <c r="D15" s="30"/>
      <c r="E15" s="30"/>
      <c r="F15" s="30"/>
    </row>
    <row r="16" spans="1:6" ht="111" thickBot="1">
      <c r="A16" s="26" t="s">
        <v>439</v>
      </c>
      <c r="B16" s="25" t="s">
        <v>441</v>
      </c>
      <c r="C16" s="25" t="s">
        <v>178</v>
      </c>
      <c r="D16" s="25" t="s">
        <v>440</v>
      </c>
      <c r="E16" s="25" t="s">
        <v>475</v>
      </c>
      <c r="F16" s="67"/>
    </row>
    <row r="17" spans="1:5" ht="15" hidden="1" outlineLevel="1">
      <c r="A17" s="18"/>
      <c r="B17" s="18"/>
      <c r="C17" s="18"/>
      <c r="D17" s="18"/>
      <c r="E17" s="27" t="s">
        <v>594</v>
      </c>
    </row>
    <row r="18" spans="1:5" ht="15" hidden="1" outlineLevel="1">
      <c r="A18" s="18"/>
      <c r="B18" s="18"/>
      <c r="C18" s="18"/>
      <c r="D18" s="18"/>
      <c r="E18" s="28" t="s">
        <v>595</v>
      </c>
    </row>
    <row r="19" spans="1:5" ht="15" hidden="1" outlineLevel="1">
      <c r="A19" s="18"/>
      <c r="B19" s="18"/>
      <c r="C19" s="18"/>
      <c r="D19" s="18"/>
      <c r="E19" s="28" t="s">
        <v>596</v>
      </c>
    </row>
    <row r="20" spans="1:5" ht="15" hidden="1" outlineLevel="1">
      <c r="A20" s="18"/>
      <c r="B20" s="18"/>
      <c r="C20" s="18"/>
      <c r="D20" s="18"/>
      <c r="E20" s="28" t="s">
        <v>597</v>
      </c>
    </row>
    <row r="21" spans="1:5" ht="15" hidden="1" outlineLevel="1">
      <c r="A21" s="18"/>
      <c r="B21" s="18"/>
      <c r="C21" s="18"/>
      <c r="D21" s="18"/>
      <c r="E21" s="28" t="s">
        <v>598</v>
      </c>
    </row>
    <row r="22" spans="1:5" ht="15" hidden="1" outlineLevel="1">
      <c r="A22" s="18"/>
      <c r="B22" s="18"/>
      <c r="C22" s="18"/>
      <c r="D22" s="18"/>
      <c r="E22" s="28" t="s">
        <v>599</v>
      </c>
    </row>
    <row r="23" spans="1:5" ht="15" hidden="1" outlineLevel="1">
      <c r="A23" s="18"/>
      <c r="B23" s="18"/>
      <c r="C23" s="18"/>
      <c r="D23" s="18"/>
      <c r="E23" s="27" t="s">
        <v>600</v>
      </c>
    </row>
    <row r="24" spans="1:5" ht="15" hidden="1" outlineLevel="1">
      <c r="A24" s="18"/>
      <c r="B24" s="18"/>
      <c r="C24" s="18"/>
      <c r="D24" s="18"/>
      <c r="E24" s="27" t="s">
        <v>601</v>
      </c>
    </row>
    <row r="25" spans="1:5" ht="15" hidden="1" outlineLevel="1">
      <c r="A25" s="18"/>
      <c r="B25" s="18"/>
      <c r="C25" s="18"/>
      <c r="D25" s="18"/>
      <c r="E25" s="27" t="s">
        <v>602</v>
      </c>
    </row>
    <row r="26" spans="1:5" ht="15" hidden="1" outlineLevel="1">
      <c r="A26" s="18"/>
      <c r="B26" s="18"/>
      <c r="C26" s="18"/>
      <c r="D26" s="18"/>
      <c r="E26" s="28" t="s">
        <v>603</v>
      </c>
    </row>
    <row r="27" spans="1:5" ht="15" hidden="1" outlineLevel="1">
      <c r="A27" s="18"/>
      <c r="B27" s="18"/>
      <c r="C27" s="18"/>
      <c r="D27" s="18"/>
      <c r="E27" s="28" t="s">
        <v>604</v>
      </c>
    </row>
    <row r="28" spans="1:5" ht="15" hidden="1" outlineLevel="1">
      <c r="A28" s="18"/>
      <c r="B28" s="18"/>
      <c r="C28" s="18"/>
      <c r="D28" s="18"/>
      <c r="E28" s="28" t="s">
        <v>605</v>
      </c>
    </row>
    <row r="29" spans="1:5" ht="15" hidden="1" outlineLevel="1">
      <c r="A29" s="18"/>
      <c r="B29" s="18"/>
      <c r="C29" s="18"/>
      <c r="D29" s="18"/>
      <c r="E29" s="27" t="s">
        <v>606</v>
      </c>
    </row>
    <row r="30" spans="1:5" ht="15" hidden="1" outlineLevel="1">
      <c r="A30" s="18"/>
      <c r="B30" s="18"/>
      <c r="C30" s="18"/>
      <c r="D30" s="18"/>
      <c r="E30" s="27" t="s">
        <v>607</v>
      </c>
    </row>
    <row r="31" spans="1:5" ht="15" hidden="1" outlineLevel="1">
      <c r="A31" s="18"/>
      <c r="B31" s="18"/>
      <c r="C31" s="18"/>
      <c r="D31" s="18"/>
      <c r="E31" s="27" t="s">
        <v>608</v>
      </c>
    </row>
    <row r="32" spans="1:7" ht="15" hidden="1" outlineLevel="1">
      <c r="A32" s="46"/>
      <c r="B32" s="46"/>
      <c r="C32" s="46"/>
      <c r="D32" s="46"/>
      <c r="E32" s="47" t="s">
        <v>609</v>
      </c>
      <c r="F32" s="44"/>
      <c r="G32" s="44"/>
    </row>
    <row r="33" spans="1:7" ht="15" hidden="1" outlineLevel="1">
      <c r="A33" s="46"/>
      <c r="B33" s="46"/>
      <c r="C33" s="46"/>
      <c r="D33" s="46"/>
      <c r="E33" s="47" t="s">
        <v>610</v>
      </c>
      <c r="F33" s="44"/>
      <c r="G33" s="44"/>
    </row>
    <row r="34" spans="1:7" ht="15.75" collapsed="1" thickBot="1">
      <c r="A34" s="46"/>
      <c r="B34" s="46"/>
      <c r="C34" s="46"/>
      <c r="D34" s="46"/>
      <c r="E34" s="46"/>
      <c r="F34" s="44"/>
      <c r="G34" s="44"/>
    </row>
    <row r="35" spans="1:7" ht="63.75" thickBot="1">
      <c r="A35" s="48" t="s">
        <v>442</v>
      </c>
      <c r="B35" s="24"/>
      <c r="C35" s="24"/>
      <c r="D35" s="24" t="s">
        <v>472</v>
      </c>
      <c r="E35" s="24" t="s">
        <v>734</v>
      </c>
      <c r="F35" s="68"/>
      <c r="G35" s="44"/>
    </row>
    <row r="36" spans="1:7" ht="15.75" hidden="1" outlineLevel="1">
      <c r="A36" s="50"/>
      <c r="B36" s="46"/>
      <c r="C36" s="46"/>
      <c r="D36" s="46"/>
      <c r="E36" s="47" t="s">
        <v>611</v>
      </c>
      <c r="F36" s="44"/>
      <c r="G36" s="44"/>
    </row>
    <row r="37" spans="1:7" ht="16.5" collapsed="1" thickBot="1">
      <c r="A37" s="50"/>
      <c r="B37" s="46"/>
      <c r="C37" s="46"/>
      <c r="D37" s="46"/>
      <c r="E37" s="46"/>
      <c r="F37" s="44"/>
      <c r="G37" s="44"/>
    </row>
    <row r="38" spans="1:7" ht="60.75" thickBot="1">
      <c r="A38" s="48" t="s">
        <v>443</v>
      </c>
      <c r="B38" s="24" t="s">
        <v>441</v>
      </c>
      <c r="C38" s="24" t="s">
        <v>178</v>
      </c>
      <c r="D38" s="24" t="s">
        <v>440</v>
      </c>
      <c r="E38" s="24" t="s">
        <v>444</v>
      </c>
      <c r="F38" s="68"/>
      <c r="G38" s="44"/>
    </row>
    <row r="39" spans="1:7" ht="15.75" hidden="1" outlineLevel="1">
      <c r="A39" s="50"/>
      <c r="B39" s="46"/>
      <c r="C39" s="46"/>
      <c r="D39" s="46"/>
      <c r="E39" s="47" t="s">
        <v>612</v>
      </c>
      <c r="F39" s="44"/>
      <c r="G39" s="44"/>
    </row>
    <row r="40" spans="1:7" ht="15.75" hidden="1" outlineLevel="1">
      <c r="A40" s="50"/>
      <c r="B40" s="46"/>
      <c r="C40" s="46"/>
      <c r="D40" s="46"/>
      <c r="E40" s="47" t="s">
        <v>613</v>
      </c>
      <c r="F40" s="44"/>
      <c r="G40" s="44"/>
    </row>
    <row r="41" spans="1:7" ht="15.75" hidden="1" outlineLevel="1">
      <c r="A41" s="50"/>
      <c r="B41" s="46"/>
      <c r="C41" s="46"/>
      <c r="D41" s="46"/>
      <c r="E41" s="47" t="s">
        <v>614</v>
      </c>
      <c r="F41" s="44"/>
      <c r="G41" s="44"/>
    </row>
    <row r="42" spans="1:7" ht="15.75" hidden="1" outlineLevel="1">
      <c r="A42" s="50"/>
      <c r="B42" s="46"/>
      <c r="C42" s="46"/>
      <c r="D42" s="46"/>
      <c r="E42" s="47" t="s">
        <v>699</v>
      </c>
      <c r="F42" s="44"/>
      <c r="G42" s="44"/>
    </row>
    <row r="43" spans="1:7" ht="15.75" hidden="1" outlineLevel="1">
      <c r="A43" s="50"/>
      <c r="B43" s="46"/>
      <c r="C43" s="46"/>
      <c r="D43" s="46"/>
      <c r="E43" s="34" t="s">
        <v>622</v>
      </c>
      <c r="F43" s="44"/>
      <c r="G43" s="44"/>
    </row>
    <row r="44" spans="1:7" ht="15.75" hidden="1" outlineLevel="1">
      <c r="A44" s="50"/>
      <c r="B44" s="46"/>
      <c r="C44" s="46"/>
      <c r="D44" s="46"/>
      <c r="E44" s="51" t="s">
        <v>623</v>
      </c>
      <c r="F44" s="44"/>
      <c r="G44" s="44"/>
    </row>
    <row r="45" spans="1:7" ht="15.75" hidden="1" outlineLevel="1">
      <c r="A45" s="50"/>
      <c r="B45" s="46"/>
      <c r="C45" s="46"/>
      <c r="D45" s="46"/>
      <c r="E45" s="34" t="s">
        <v>615</v>
      </c>
      <c r="F45" s="44"/>
      <c r="G45" s="44"/>
    </row>
    <row r="46" spans="1:7" ht="15.75" hidden="1" outlineLevel="1">
      <c r="A46" s="50"/>
      <c r="B46" s="46"/>
      <c r="C46" s="46"/>
      <c r="D46" s="46"/>
      <c r="E46" s="34" t="s">
        <v>616</v>
      </c>
      <c r="F46" s="44"/>
      <c r="G46" s="44"/>
    </row>
    <row r="47" spans="1:7" ht="15.75" hidden="1" outlineLevel="1">
      <c r="A47" s="50"/>
      <c r="B47" s="46"/>
      <c r="C47" s="46"/>
      <c r="D47" s="46"/>
      <c r="E47" s="34" t="s">
        <v>617</v>
      </c>
      <c r="F47" s="44"/>
      <c r="G47" s="44"/>
    </row>
    <row r="48" spans="1:7" ht="15.75" hidden="1" outlineLevel="1">
      <c r="A48" s="50"/>
      <c r="B48" s="46"/>
      <c r="C48" s="46"/>
      <c r="D48" s="46"/>
      <c r="E48" s="34" t="s">
        <v>618</v>
      </c>
      <c r="F48" s="44"/>
      <c r="G48" s="44"/>
    </row>
    <row r="49" spans="1:7" ht="15.75" hidden="1" outlineLevel="1">
      <c r="A49" s="50"/>
      <c r="B49" s="46"/>
      <c r="C49" s="46"/>
      <c r="D49" s="46"/>
      <c r="E49" s="34" t="s">
        <v>619</v>
      </c>
      <c r="F49" s="44"/>
      <c r="G49" s="44"/>
    </row>
    <row r="50" spans="1:7" ht="15.75" hidden="1" outlineLevel="1">
      <c r="A50" s="50"/>
      <c r="B50" s="46"/>
      <c r="C50" s="46"/>
      <c r="D50" s="46"/>
      <c r="E50" s="34" t="s">
        <v>620</v>
      </c>
      <c r="F50" s="44"/>
      <c r="G50" s="44"/>
    </row>
    <row r="51" spans="1:7" ht="15.75" hidden="1" outlineLevel="1">
      <c r="A51" s="50"/>
      <c r="B51" s="46"/>
      <c r="C51" s="46"/>
      <c r="D51" s="46"/>
      <c r="E51" s="34" t="s">
        <v>621</v>
      </c>
      <c r="F51" s="44"/>
      <c r="G51" s="44"/>
    </row>
    <row r="52" spans="1:7" ht="16.5" collapsed="1" thickBot="1">
      <c r="A52" s="50"/>
      <c r="B52" s="46"/>
      <c r="C52" s="46"/>
      <c r="D52" s="46"/>
      <c r="E52" s="46"/>
      <c r="F52" s="44"/>
      <c r="G52" s="44"/>
    </row>
    <row r="53" spans="1:7" ht="32.25" thickBot="1">
      <c r="A53" s="48" t="s">
        <v>445</v>
      </c>
      <c r="B53" s="24" t="s">
        <v>441</v>
      </c>
      <c r="C53" s="24" t="s">
        <v>178</v>
      </c>
      <c r="D53" s="24" t="s">
        <v>440</v>
      </c>
      <c r="E53" s="24" t="s">
        <v>446</v>
      </c>
      <c r="F53" s="68"/>
      <c r="G53" s="44"/>
    </row>
    <row r="54" spans="1:7" ht="15.75" hidden="1" outlineLevel="1">
      <c r="A54" s="50"/>
      <c r="B54" s="46"/>
      <c r="C54" s="46"/>
      <c r="D54" s="46"/>
      <c r="E54" s="47" t="s">
        <v>640</v>
      </c>
      <c r="F54" s="44"/>
      <c r="G54" s="44"/>
    </row>
    <row r="55" spans="1:7" ht="15.75" hidden="1" outlineLevel="1">
      <c r="A55" s="50"/>
      <c r="B55" s="46"/>
      <c r="C55" s="46"/>
      <c r="D55" s="46"/>
      <c r="E55" s="47" t="s">
        <v>641</v>
      </c>
      <c r="F55" s="44"/>
      <c r="G55" s="44"/>
    </row>
    <row r="56" spans="1:7" ht="15.75" hidden="1" outlineLevel="1">
      <c r="A56" s="50"/>
      <c r="B56" s="46"/>
      <c r="C56" s="46"/>
      <c r="D56" s="46"/>
      <c r="E56" s="47" t="s">
        <v>642</v>
      </c>
      <c r="F56" s="44"/>
      <c r="G56" s="44"/>
    </row>
    <row r="57" spans="1:7" ht="15.75" hidden="1" outlineLevel="1">
      <c r="A57" s="50"/>
      <c r="B57" s="46"/>
      <c r="C57" s="46"/>
      <c r="D57" s="46"/>
      <c r="E57" s="47" t="s">
        <v>643</v>
      </c>
      <c r="F57" s="44"/>
      <c r="G57" s="44"/>
    </row>
    <row r="58" spans="1:7" ht="15.75" hidden="1" outlineLevel="1">
      <c r="A58" s="50"/>
      <c r="B58" s="46"/>
      <c r="C58" s="46"/>
      <c r="D58" s="46"/>
      <c r="E58" s="47" t="s">
        <v>644</v>
      </c>
      <c r="F58" s="44"/>
      <c r="G58" s="44"/>
    </row>
    <row r="59" spans="1:7" ht="15.75" hidden="1" outlineLevel="1">
      <c r="A59" s="50"/>
      <c r="B59" s="46"/>
      <c r="C59" s="46"/>
      <c r="D59" s="46"/>
      <c r="E59" s="47" t="s">
        <v>735</v>
      </c>
      <c r="F59" s="44"/>
      <c r="G59" s="44"/>
    </row>
    <row r="60" spans="1:7" ht="15.75" hidden="1" outlineLevel="1">
      <c r="A60" s="50"/>
      <c r="B60" s="46"/>
      <c r="C60" s="46"/>
      <c r="D60" s="46"/>
      <c r="E60" s="47" t="s">
        <v>645</v>
      </c>
      <c r="F60" s="44"/>
      <c r="G60" s="44"/>
    </row>
    <row r="61" spans="1:7" ht="15.75" hidden="1" outlineLevel="1">
      <c r="A61" s="50"/>
      <c r="B61" s="46"/>
      <c r="C61" s="46"/>
      <c r="D61" s="46"/>
      <c r="E61" s="47" t="s">
        <v>736</v>
      </c>
      <c r="F61" s="44"/>
      <c r="G61" s="44"/>
    </row>
    <row r="62" spans="1:7" ht="15.75" hidden="1" outlineLevel="1">
      <c r="A62" s="50"/>
      <c r="B62" s="46"/>
      <c r="C62" s="46"/>
      <c r="D62" s="46"/>
      <c r="E62" s="47" t="s">
        <v>646</v>
      </c>
      <c r="F62" s="44"/>
      <c r="G62" s="44"/>
    </row>
    <row r="63" spans="1:7" ht="15.75" hidden="1" outlineLevel="1">
      <c r="A63" s="50"/>
      <c r="B63" s="46"/>
      <c r="C63" s="46"/>
      <c r="D63" s="46"/>
      <c r="E63" s="47" t="s">
        <v>647</v>
      </c>
      <c r="F63" s="44"/>
      <c r="G63" s="44"/>
    </row>
    <row r="64" spans="1:7" ht="16.5" collapsed="1" thickBot="1">
      <c r="A64" s="50"/>
      <c r="B64" s="46"/>
      <c r="C64" s="46"/>
      <c r="D64" s="46"/>
      <c r="E64" s="46"/>
      <c r="F64" s="44"/>
      <c r="G64" s="44"/>
    </row>
    <row r="65" spans="1:7" ht="75.75" thickBot="1">
      <c r="A65" s="48" t="s">
        <v>447</v>
      </c>
      <c r="B65" s="24" t="s">
        <v>441</v>
      </c>
      <c r="C65" s="24" t="s">
        <v>178</v>
      </c>
      <c r="D65" s="24" t="s">
        <v>440</v>
      </c>
      <c r="E65" s="24" t="s">
        <v>448</v>
      </c>
      <c r="F65" s="68"/>
      <c r="G65" s="44"/>
    </row>
    <row r="66" spans="1:7" ht="15.75" hidden="1" outlineLevel="1">
      <c r="A66" s="50"/>
      <c r="B66" s="46"/>
      <c r="C66" s="46"/>
      <c r="D66" s="46"/>
      <c r="E66" s="47" t="s">
        <v>648</v>
      </c>
      <c r="F66" s="44"/>
      <c r="G66" s="44"/>
    </row>
    <row r="67" spans="1:7" ht="15.75" hidden="1" outlineLevel="1">
      <c r="A67" s="50"/>
      <c r="B67" s="46"/>
      <c r="C67" s="46"/>
      <c r="D67" s="46"/>
      <c r="E67" s="47" t="s">
        <v>649</v>
      </c>
      <c r="F67" s="44"/>
      <c r="G67" s="44"/>
    </row>
    <row r="68" spans="1:7" ht="16.5" collapsed="1" thickBot="1">
      <c r="A68" s="50"/>
      <c r="B68" s="46"/>
      <c r="C68" s="46"/>
      <c r="D68" s="46"/>
      <c r="E68" s="46"/>
      <c r="F68" s="44"/>
      <c r="G68" s="44"/>
    </row>
    <row r="69" spans="1:7" ht="63.75" thickBot="1">
      <c r="A69" s="48" t="s">
        <v>449</v>
      </c>
      <c r="B69" s="24" t="s">
        <v>441</v>
      </c>
      <c r="C69" s="24" t="s">
        <v>178</v>
      </c>
      <c r="D69" s="24" t="s">
        <v>440</v>
      </c>
      <c r="E69" s="24" t="s">
        <v>450</v>
      </c>
      <c r="F69" s="68"/>
      <c r="G69" s="44"/>
    </row>
    <row r="70" spans="1:7" ht="15.75" hidden="1" outlineLevel="1">
      <c r="A70" s="50"/>
      <c r="B70" s="46"/>
      <c r="C70" s="46"/>
      <c r="D70" s="46"/>
      <c r="E70" s="47" t="s">
        <v>624</v>
      </c>
      <c r="F70" s="44"/>
      <c r="G70" s="44"/>
    </row>
    <row r="71" spans="1:7" ht="15.75" hidden="1" outlineLevel="1">
      <c r="A71" s="50"/>
      <c r="B71" s="46"/>
      <c r="C71" s="46"/>
      <c r="D71" s="46"/>
      <c r="E71" s="34" t="s">
        <v>625</v>
      </c>
      <c r="F71" s="44"/>
      <c r="G71" s="44"/>
    </row>
    <row r="72" spans="1:7" ht="15.75" hidden="1" outlineLevel="1">
      <c r="A72" s="50"/>
      <c r="B72" s="46"/>
      <c r="C72" s="46"/>
      <c r="D72" s="46"/>
      <c r="E72" s="34" t="s">
        <v>626</v>
      </c>
      <c r="F72" s="44"/>
      <c r="G72" s="44"/>
    </row>
    <row r="73" spans="1:7" ht="15.75" hidden="1" outlineLevel="1">
      <c r="A73" s="50"/>
      <c r="B73" s="46"/>
      <c r="C73" s="46"/>
      <c r="D73" s="46"/>
      <c r="E73" s="34" t="s">
        <v>627</v>
      </c>
      <c r="F73" s="44"/>
      <c r="G73" s="44"/>
    </row>
    <row r="74" spans="1:7" ht="15.75" hidden="1" outlineLevel="1">
      <c r="A74" s="50"/>
      <c r="B74" s="46"/>
      <c r="C74" s="46"/>
      <c r="D74" s="46"/>
      <c r="E74" s="34" t="s">
        <v>628</v>
      </c>
      <c r="F74" s="44"/>
      <c r="G74" s="44"/>
    </row>
    <row r="75" spans="1:7" ht="15.75" hidden="1" outlineLevel="1">
      <c r="A75" s="50"/>
      <c r="B75" s="46"/>
      <c r="C75" s="46"/>
      <c r="D75" s="46"/>
      <c r="E75" s="34" t="s">
        <v>629</v>
      </c>
      <c r="F75" s="44"/>
      <c r="G75" s="44"/>
    </row>
    <row r="76" spans="1:7" ht="15.75" hidden="1" outlineLevel="1">
      <c r="A76" s="50"/>
      <c r="B76" s="46"/>
      <c r="C76" s="46"/>
      <c r="D76" s="46"/>
      <c r="E76" s="34" t="s">
        <v>630</v>
      </c>
      <c r="F76" s="44"/>
      <c r="G76" s="44"/>
    </row>
    <row r="77" spans="1:7" ht="15.75" hidden="1" outlineLevel="1">
      <c r="A77" s="50"/>
      <c r="B77" s="46"/>
      <c r="C77" s="46"/>
      <c r="D77" s="46"/>
      <c r="E77" s="34" t="s">
        <v>700</v>
      </c>
      <c r="F77" s="44"/>
      <c r="G77" s="44"/>
    </row>
    <row r="78" spans="1:7" ht="15.75" hidden="1" outlineLevel="1">
      <c r="A78" s="50"/>
      <c r="B78" s="46"/>
      <c r="C78" s="46"/>
      <c r="D78" s="46"/>
      <c r="E78" s="47" t="s">
        <v>624</v>
      </c>
      <c r="F78" s="44"/>
      <c r="G78" s="44"/>
    </row>
    <row r="79" spans="1:7" ht="15.75" hidden="1" outlineLevel="1">
      <c r="A79" s="50"/>
      <c r="B79" s="46"/>
      <c r="C79" s="46"/>
      <c r="D79" s="46"/>
      <c r="E79" s="34" t="s">
        <v>631</v>
      </c>
      <c r="F79" s="44"/>
      <c r="G79" s="44"/>
    </row>
    <row r="80" spans="1:7" ht="15.75" hidden="1" outlineLevel="1">
      <c r="A80" s="50"/>
      <c r="B80" s="46"/>
      <c r="C80" s="46"/>
      <c r="D80" s="46"/>
      <c r="E80" s="34" t="s">
        <v>632</v>
      </c>
      <c r="F80" s="44"/>
      <c r="G80" s="44"/>
    </row>
    <row r="81" spans="1:7" ht="15.75" hidden="1" outlineLevel="1">
      <c r="A81" s="50"/>
      <c r="B81" s="46"/>
      <c r="C81" s="46"/>
      <c r="D81" s="46"/>
      <c r="E81" s="34" t="s">
        <v>633</v>
      </c>
      <c r="F81" s="44"/>
      <c r="G81" s="44"/>
    </row>
    <row r="82" spans="1:7" ht="15.75" hidden="1" outlineLevel="1">
      <c r="A82" s="50"/>
      <c r="B82" s="46"/>
      <c r="C82" s="46"/>
      <c r="D82" s="46"/>
      <c r="E82" s="34" t="s">
        <v>634</v>
      </c>
      <c r="F82" s="44"/>
      <c r="G82" s="44"/>
    </row>
    <row r="83" spans="1:7" ht="15.75" hidden="1" outlineLevel="1">
      <c r="A83" s="50"/>
      <c r="B83" s="46"/>
      <c r="C83" s="46"/>
      <c r="D83" s="46"/>
      <c r="E83" s="34" t="s">
        <v>635</v>
      </c>
      <c r="F83" s="44"/>
      <c r="G83" s="44"/>
    </row>
    <row r="84" spans="1:7" ht="15.75" hidden="1" outlineLevel="1">
      <c r="A84" s="50"/>
      <c r="B84" s="46"/>
      <c r="C84" s="46"/>
      <c r="D84" s="46"/>
      <c r="E84" s="34" t="s">
        <v>636</v>
      </c>
      <c r="F84" s="44"/>
      <c r="G84" s="44"/>
    </row>
    <row r="85" spans="1:7" ht="15.75" hidden="1" outlineLevel="1">
      <c r="A85" s="50"/>
      <c r="B85" s="46"/>
      <c r="C85" s="46"/>
      <c r="D85" s="46"/>
      <c r="E85" s="34" t="s">
        <v>637</v>
      </c>
      <c r="F85" s="44"/>
      <c r="G85" s="44"/>
    </row>
    <row r="86" spans="1:7" ht="15.75" hidden="1" outlineLevel="1">
      <c r="A86" s="50"/>
      <c r="B86" s="46"/>
      <c r="C86" s="46"/>
      <c r="D86" s="46"/>
      <c r="E86" s="34" t="s">
        <v>638</v>
      </c>
      <c r="F86" s="44"/>
      <c r="G86" s="44"/>
    </row>
    <row r="87" spans="1:7" ht="15.75" hidden="1" outlineLevel="1">
      <c r="A87" s="50"/>
      <c r="B87" s="46"/>
      <c r="C87" s="46"/>
      <c r="D87" s="46"/>
      <c r="E87" s="34" t="s">
        <v>639</v>
      </c>
      <c r="F87" s="44"/>
      <c r="G87" s="44"/>
    </row>
    <row r="88" spans="1:7" ht="15.75" hidden="1" outlineLevel="1">
      <c r="A88" s="50"/>
      <c r="B88" s="46"/>
      <c r="C88" s="46"/>
      <c r="D88" s="46"/>
      <c r="E88" s="34" t="s">
        <v>701</v>
      </c>
      <c r="F88" s="44"/>
      <c r="G88" s="44"/>
    </row>
    <row r="89" spans="1:7" ht="16.5" collapsed="1" thickBot="1">
      <c r="A89" s="50"/>
      <c r="B89" s="46"/>
      <c r="C89" s="46"/>
      <c r="D89" s="46"/>
      <c r="E89" s="46"/>
      <c r="F89" s="44"/>
      <c r="G89" s="44"/>
    </row>
    <row r="90" spans="1:7" ht="45.75" thickBot="1">
      <c r="A90" s="48" t="s">
        <v>451</v>
      </c>
      <c r="B90" s="24" t="s">
        <v>441</v>
      </c>
      <c r="C90" s="24" t="s">
        <v>178</v>
      </c>
      <c r="D90" s="24" t="s">
        <v>440</v>
      </c>
      <c r="E90" s="24" t="s">
        <v>452</v>
      </c>
      <c r="F90" s="68"/>
      <c r="G90" s="44"/>
    </row>
    <row r="91" spans="1:7" ht="15.75" hidden="1" outlineLevel="1">
      <c r="A91" s="50"/>
      <c r="B91" s="46"/>
      <c r="C91" s="46"/>
      <c r="D91" s="46"/>
      <c r="E91" s="47" t="s">
        <v>545</v>
      </c>
      <c r="F91" s="44"/>
      <c r="G91" s="44"/>
    </row>
    <row r="92" spans="1:7" ht="15.75" hidden="1" outlineLevel="1">
      <c r="A92" s="50"/>
      <c r="B92" s="46"/>
      <c r="C92" s="46"/>
      <c r="D92" s="46"/>
      <c r="E92" s="34" t="s">
        <v>546</v>
      </c>
      <c r="F92" s="44"/>
      <c r="G92" s="44"/>
    </row>
    <row r="93" spans="1:7" ht="15.75" hidden="1" outlineLevel="1">
      <c r="A93" s="50"/>
      <c r="B93" s="46"/>
      <c r="C93" s="46"/>
      <c r="D93" s="46"/>
      <c r="E93" s="34" t="s">
        <v>547</v>
      </c>
      <c r="F93" s="44"/>
      <c r="G93" s="44"/>
    </row>
    <row r="94" spans="1:7" ht="15.75" hidden="1" outlineLevel="1">
      <c r="A94" s="50"/>
      <c r="B94" s="46"/>
      <c r="C94" s="46"/>
      <c r="D94" s="46"/>
      <c r="E94" s="34" t="s">
        <v>548</v>
      </c>
      <c r="F94" s="44"/>
      <c r="G94" s="44"/>
    </row>
    <row r="95" spans="1:7" ht="15.75" hidden="1" outlineLevel="1">
      <c r="A95" s="50"/>
      <c r="B95" s="46"/>
      <c r="C95" s="46"/>
      <c r="D95" s="46"/>
      <c r="E95" s="47" t="s">
        <v>549</v>
      </c>
      <c r="F95" s="44"/>
      <c r="G95" s="44"/>
    </row>
    <row r="96" spans="1:7" ht="15.75" hidden="1" outlineLevel="1">
      <c r="A96" s="50"/>
      <c r="B96" s="46"/>
      <c r="C96" s="46"/>
      <c r="D96" s="46"/>
      <c r="E96" s="34" t="s">
        <v>550</v>
      </c>
      <c r="F96" s="44"/>
      <c r="G96" s="44"/>
    </row>
    <row r="97" spans="1:7" ht="15.75" hidden="1" outlineLevel="1">
      <c r="A97" s="50"/>
      <c r="B97" s="46"/>
      <c r="C97" s="46"/>
      <c r="D97" s="46"/>
      <c r="E97" s="34" t="s">
        <v>551</v>
      </c>
      <c r="F97" s="44"/>
      <c r="G97" s="44"/>
    </row>
    <row r="98" spans="1:7" ht="15.75" hidden="1" outlineLevel="1">
      <c r="A98" s="50"/>
      <c r="B98" s="46"/>
      <c r="C98" s="46"/>
      <c r="D98" s="46"/>
      <c r="E98" s="34" t="s">
        <v>552</v>
      </c>
      <c r="F98" s="44"/>
      <c r="G98" s="44"/>
    </row>
    <row r="99" spans="1:7" ht="15.75" hidden="1" outlineLevel="1">
      <c r="A99" s="50"/>
      <c r="B99" s="46"/>
      <c r="C99" s="46"/>
      <c r="D99" s="46"/>
      <c r="E99" s="34" t="s">
        <v>553</v>
      </c>
      <c r="F99" s="44"/>
      <c r="G99" s="44"/>
    </row>
    <row r="100" spans="1:7" ht="15.75" hidden="1" outlineLevel="1">
      <c r="A100" s="50"/>
      <c r="B100" s="46"/>
      <c r="C100" s="46"/>
      <c r="D100" s="46"/>
      <c r="E100" s="34" t="s">
        <v>554</v>
      </c>
      <c r="F100" s="44"/>
      <c r="G100" s="44"/>
    </row>
    <row r="101" spans="1:7" ht="15.75" hidden="1" outlineLevel="1">
      <c r="A101" s="50"/>
      <c r="B101" s="46"/>
      <c r="C101" s="46"/>
      <c r="D101" s="46"/>
      <c r="E101" s="34" t="s">
        <v>555</v>
      </c>
      <c r="F101" s="44"/>
      <c r="G101" s="44"/>
    </row>
    <row r="102" spans="1:7" ht="15.75" hidden="1" outlineLevel="1">
      <c r="A102" s="50"/>
      <c r="B102" s="46"/>
      <c r="C102" s="46"/>
      <c r="D102" s="46"/>
      <c r="E102" s="34" t="s">
        <v>556</v>
      </c>
      <c r="F102" s="44"/>
      <c r="G102" s="44"/>
    </row>
    <row r="103" spans="1:7" ht="15.75" hidden="1" outlineLevel="1">
      <c r="A103" s="50"/>
      <c r="B103" s="46"/>
      <c r="C103" s="46"/>
      <c r="D103" s="46"/>
      <c r="E103" s="34" t="s">
        <v>557</v>
      </c>
      <c r="F103" s="44"/>
      <c r="G103" s="44"/>
    </row>
    <row r="104" spans="1:7" ht="15.75" hidden="1" outlineLevel="1">
      <c r="A104" s="50"/>
      <c r="B104" s="46"/>
      <c r="C104" s="46"/>
      <c r="D104" s="46"/>
      <c r="E104" s="34" t="s">
        <v>558</v>
      </c>
      <c r="F104" s="44"/>
      <c r="G104" s="44"/>
    </row>
    <row r="105" spans="1:7" ht="15.75" hidden="1" outlineLevel="1">
      <c r="A105" s="50"/>
      <c r="B105" s="46"/>
      <c r="C105" s="46"/>
      <c r="D105" s="46"/>
      <c r="E105" s="47" t="s">
        <v>549</v>
      </c>
      <c r="F105" s="44"/>
      <c r="G105" s="44"/>
    </row>
    <row r="106" spans="1:7" ht="15.75" hidden="1" outlineLevel="1">
      <c r="A106" s="50"/>
      <c r="B106" s="46"/>
      <c r="C106" s="46"/>
      <c r="D106" s="46"/>
      <c r="E106" s="34" t="s">
        <v>559</v>
      </c>
      <c r="F106" s="44"/>
      <c r="G106" s="44"/>
    </row>
    <row r="107" spans="1:7" ht="15.75" hidden="1" outlineLevel="1">
      <c r="A107" s="50"/>
      <c r="B107" s="46"/>
      <c r="C107" s="46"/>
      <c r="D107" s="46"/>
      <c r="E107" s="34" t="s">
        <v>560</v>
      </c>
      <c r="F107" s="44"/>
      <c r="G107" s="44"/>
    </row>
    <row r="108" spans="1:7" ht="15.75" hidden="1" outlineLevel="1">
      <c r="A108" s="50"/>
      <c r="B108" s="46"/>
      <c r="C108" s="46"/>
      <c r="D108" s="46"/>
      <c r="E108" s="34" t="s">
        <v>561</v>
      </c>
      <c r="F108" s="44"/>
      <c r="G108" s="44"/>
    </row>
    <row r="109" spans="1:7" ht="15.75" hidden="1" outlineLevel="1">
      <c r="A109" s="50"/>
      <c r="B109" s="46"/>
      <c r="C109" s="46"/>
      <c r="D109" s="46"/>
      <c r="E109" s="34" t="s">
        <v>562</v>
      </c>
      <c r="F109" s="44"/>
      <c r="G109" s="44"/>
    </row>
    <row r="110" spans="1:7" ht="15.75" hidden="1" outlineLevel="1">
      <c r="A110" s="50"/>
      <c r="B110" s="46"/>
      <c r="C110" s="46"/>
      <c r="D110" s="46"/>
      <c r="E110" s="34" t="s">
        <v>563</v>
      </c>
      <c r="F110" s="44"/>
      <c r="G110" s="44"/>
    </row>
    <row r="111" spans="1:7" ht="15.75" hidden="1" outlineLevel="1">
      <c r="A111" s="50"/>
      <c r="B111" s="46"/>
      <c r="C111" s="46"/>
      <c r="D111" s="46"/>
      <c r="E111" s="34" t="s">
        <v>564</v>
      </c>
      <c r="F111" s="44"/>
      <c r="G111" s="44"/>
    </row>
    <row r="112" spans="1:7" ht="15.75" hidden="1" outlineLevel="1">
      <c r="A112" s="50"/>
      <c r="B112" s="46"/>
      <c r="C112" s="46"/>
      <c r="D112" s="46"/>
      <c r="E112" s="34" t="s">
        <v>565</v>
      </c>
      <c r="F112" s="44"/>
      <c r="G112" s="44"/>
    </row>
    <row r="113" spans="1:7" ht="15.75" hidden="1" outlineLevel="1">
      <c r="A113" s="50"/>
      <c r="B113" s="46"/>
      <c r="C113" s="46"/>
      <c r="D113" s="46"/>
      <c r="E113" s="47" t="s">
        <v>566</v>
      </c>
      <c r="F113" s="44"/>
      <c r="G113" s="44"/>
    </row>
    <row r="114" spans="1:7" ht="15.75" hidden="1" outlineLevel="1">
      <c r="A114" s="50"/>
      <c r="B114" s="46"/>
      <c r="C114" s="46"/>
      <c r="D114" s="46"/>
      <c r="E114" s="47" t="s">
        <v>567</v>
      </c>
      <c r="F114" s="44"/>
      <c r="G114" s="44"/>
    </row>
    <row r="115" spans="1:7" ht="15.75" hidden="1" outlineLevel="1">
      <c r="A115" s="50"/>
      <c r="B115" s="46"/>
      <c r="C115" s="46"/>
      <c r="D115" s="46"/>
      <c r="E115" s="47" t="s">
        <v>702</v>
      </c>
      <c r="F115" s="44"/>
      <c r="G115" s="44"/>
    </row>
    <row r="116" spans="1:7" ht="15.75" hidden="1" outlineLevel="1">
      <c r="A116" s="50"/>
      <c r="B116" s="46"/>
      <c r="C116" s="46"/>
      <c r="D116" s="46"/>
      <c r="E116" s="47" t="s">
        <v>568</v>
      </c>
      <c r="F116" s="44"/>
      <c r="G116" s="44"/>
    </row>
    <row r="117" spans="1:7" ht="16.5" collapsed="1" thickBot="1">
      <c r="A117" s="50"/>
      <c r="B117" s="46"/>
      <c r="C117" s="46"/>
      <c r="D117" s="46"/>
      <c r="E117" s="47"/>
      <c r="F117" s="44"/>
      <c r="G117" s="44"/>
    </row>
    <row r="118" spans="1:7" ht="63.75" thickBot="1">
      <c r="A118" s="48" t="s">
        <v>453</v>
      </c>
      <c r="B118" s="24" t="s">
        <v>441</v>
      </c>
      <c r="C118" s="24" t="s">
        <v>178</v>
      </c>
      <c r="D118" s="24" t="s">
        <v>440</v>
      </c>
      <c r="E118" s="24" t="s">
        <v>454</v>
      </c>
      <c r="F118" s="68"/>
      <c r="G118" s="44"/>
    </row>
    <row r="119" spans="1:7" ht="15.75" hidden="1" outlineLevel="1">
      <c r="A119" s="50"/>
      <c r="B119" s="46"/>
      <c r="C119" s="46"/>
      <c r="D119" s="46"/>
      <c r="E119" s="33" t="s">
        <v>693</v>
      </c>
      <c r="F119" s="44"/>
      <c r="G119" s="44"/>
    </row>
    <row r="120" spans="1:7" ht="15.75" hidden="1" outlineLevel="1">
      <c r="A120" s="50"/>
      <c r="B120" s="46"/>
      <c r="C120" s="46"/>
      <c r="D120" s="46"/>
      <c r="E120" s="33" t="s">
        <v>689</v>
      </c>
      <c r="F120" s="44"/>
      <c r="G120" s="44"/>
    </row>
    <row r="121" spans="1:7" ht="15.75" hidden="1" outlineLevel="1">
      <c r="A121" s="50"/>
      <c r="B121" s="46"/>
      <c r="C121" s="46"/>
      <c r="D121" s="46"/>
      <c r="E121" s="33" t="s">
        <v>703</v>
      </c>
      <c r="F121" s="44"/>
      <c r="G121" s="44"/>
    </row>
    <row r="122" spans="1:7" ht="15.75" collapsed="1">
      <c r="A122" s="50"/>
      <c r="B122" s="46"/>
      <c r="C122" s="46"/>
      <c r="D122" s="46"/>
      <c r="E122" s="46"/>
      <c r="F122" s="44"/>
      <c r="G122" s="44"/>
    </row>
    <row r="123" spans="1:7" ht="31.5">
      <c r="A123" s="48" t="s">
        <v>715</v>
      </c>
      <c r="B123" s="24" t="s">
        <v>441</v>
      </c>
      <c r="C123" s="24" t="s">
        <v>178</v>
      </c>
      <c r="D123" s="24" t="s">
        <v>440</v>
      </c>
      <c r="E123" s="24" t="s">
        <v>717</v>
      </c>
      <c r="F123" s="35" t="s">
        <v>716</v>
      </c>
      <c r="G123" s="44"/>
    </row>
    <row r="124" spans="1:7" ht="16.5" thickBot="1">
      <c r="A124" s="50"/>
      <c r="B124" s="46"/>
      <c r="C124" s="46"/>
      <c r="D124" s="46"/>
      <c r="E124" s="46"/>
      <c r="F124" s="44"/>
      <c r="G124" s="44"/>
    </row>
    <row r="125" spans="1:7" ht="165.75" thickBot="1">
      <c r="A125" s="48" t="s">
        <v>455</v>
      </c>
      <c r="B125" s="24" t="s">
        <v>441</v>
      </c>
      <c r="C125" s="24" t="s">
        <v>178</v>
      </c>
      <c r="D125" s="24" t="s">
        <v>440</v>
      </c>
      <c r="E125" s="24" t="s">
        <v>750</v>
      </c>
      <c r="F125" s="68"/>
      <c r="G125" s="44"/>
    </row>
    <row r="126" spans="1:7" ht="15.75" hidden="1" outlineLevel="1">
      <c r="A126" s="50"/>
      <c r="B126" s="46"/>
      <c r="C126" s="46"/>
      <c r="D126" s="46"/>
      <c r="E126" s="33" t="s">
        <v>655</v>
      </c>
      <c r="F126" s="44"/>
      <c r="G126" s="44"/>
    </row>
    <row r="127" spans="1:7" ht="15.75" hidden="1" outlineLevel="1">
      <c r="A127" s="50"/>
      <c r="B127" s="46"/>
      <c r="C127" s="46"/>
      <c r="D127" s="46"/>
      <c r="E127" s="52" t="s">
        <v>656</v>
      </c>
      <c r="F127" s="44"/>
      <c r="G127" s="44"/>
    </row>
    <row r="128" spans="1:7" ht="15.75" hidden="1" outlineLevel="1">
      <c r="A128" s="50"/>
      <c r="B128" s="46"/>
      <c r="C128" s="46"/>
      <c r="D128" s="46"/>
      <c r="E128" s="52" t="s">
        <v>657</v>
      </c>
      <c r="F128" s="44"/>
      <c r="G128" s="44"/>
    </row>
    <row r="129" spans="1:7" ht="15.75" hidden="1" outlineLevel="1">
      <c r="A129" s="50"/>
      <c r="B129" s="46"/>
      <c r="C129" s="46"/>
      <c r="D129" s="46"/>
      <c r="E129" s="52" t="s">
        <v>658</v>
      </c>
      <c r="F129" s="44"/>
      <c r="G129" s="44"/>
    </row>
    <row r="130" spans="1:7" ht="15.75" hidden="1" outlineLevel="1">
      <c r="A130" s="50"/>
      <c r="B130" s="46"/>
      <c r="C130" s="46"/>
      <c r="D130" s="46"/>
      <c r="E130" s="52" t="s">
        <v>659</v>
      </c>
      <c r="F130" s="44"/>
      <c r="G130" s="44"/>
    </row>
    <row r="131" spans="1:7" ht="15.75" hidden="1" outlineLevel="1">
      <c r="A131" s="50"/>
      <c r="B131" s="46"/>
      <c r="C131" s="46"/>
      <c r="D131" s="46"/>
      <c r="E131" s="52" t="s">
        <v>660</v>
      </c>
      <c r="F131" s="44"/>
      <c r="G131" s="44"/>
    </row>
    <row r="132" spans="1:7" ht="15.75" hidden="1" outlineLevel="1">
      <c r="A132" s="50"/>
      <c r="B132" s="46"/>
      <c r="C132" s="46"/>
      <c r="D132" s="46"/>
      <c r="E132" s="52" t="s">
        <v>661</v>
      </c>
      <c r="F132" s="44"/>
      <c r="G132" s="44"/>
    </row>
    <row r="133" spans="1:7" ht="15.75" hidden="1" outlineLevel="1">
      <c r="A133" s="50"/>
      <c r="B133" s="46"/>
      <c r="C133" s="46"/>
      <c r="D133" s="46"/>
      <c r="E133" s="52" t="s">
        <v>662</v>
      </c>
      <c r="F133" s="44"/>
      <c r="G133" s="44"/>
    </row>
    <row r="134" spans="1:7" ht="15.75" hidden="1" outlineLevel="1">
      <c r="A134" s="50"/>
      <c r="B134" s="46"/>
      <c r="C134" s="46"/>
      <c r="D134" s="46"/>
      <c r="E134" s="52" t="s">
        <v>663</v>
      </c>
      <c r="F134" s="44"/>
      <c r="G134" s="44"/>
    </row>
    <row r="135" spans="1:7" ht="15.75" hidden="1" outlineLevel="1">
      <c r="A135" s="50"/>
      <c r="B135" s="46"/>
      <c r="C135" s="46"/>
      <c r="D135" s="46"/>
      <c r="E135" s="52" t="s">
        <v>664</v>
      </c>
      <c r="F135" s="44"/>
      <c r="G135" s="44"/>
    </row>
    <row r="136" spans="1:7" ht="15.75" hidden="1" outlineLevel="1">
      <c r="A136" s="50"/>
      <c r="B136" s="46"/>
      <c r="C136" s="46"/>
      <c r="D136" s="46"/>
      <c r="E136" s="52" t="s">
        <v>665</v>
      </c>
      <c r="F136" s="44"/>
      <c r="G136" s="44"/>
    </row>
    <row r="137" spans="1:7" ht="15.75" hidden="1" outlineLevel="1">
      <c r="A137" s="50"/>
      <c r="B137" s="46"/>
      <c r="C137" s="46"/>
      <c r="D137" s="46"/>
      <c r="E137" s="33" t="s">
        <v>675</v>
      </c>
      <c r="F137" s="44"/>
      <c r="G137" s="44"/>
    </row>
    <row r="138" spans="1:7" ht="15.75" hidden="1" outlineLevel="1">
      <c r="A138" s="50"/>
      <c r="B138" s="46"/>
      <c r="C138" s="46"/>
      <c r="D138" s="46"/>
      <c r="E138" s="52" t="s">
        <v>666</v>
      </c>
      <c r="F138" s="44"/>
      <c r="G138" s="44"/>
    </row>
    <row r="139" spans="1:7" ht="15.75" hidden="1" outlineLevel="1">
      <c r="A139" s="50"/>
      <c r="B139" s="46"/>
      <c r="C139" s="46"/>
      <c r="D139" s="46"/>
      <c r="E139" s="52" t="s">
        <v>667</v>
      </c>
      <c r="F139" s="44"/>
      <c r="G139" s="44"/>
    </row>
    <row r="140" spans="1:7" ht="15.75" hidden="1" outlineLevel="1">
      <c r="A140" s="50"/>
      <c r="B140" s="46"/>
      <c r="C140" s="46"/>
      <c r="D140" s="46"/>
      <c r="E140" s="52" t="s">
        <v>668</v>
      </c>
      <c r="F140" s="44"/>
      <c r="G140" s="44"/>
    </row>
    <row r="141" spans="1:7" ht="15.75" hidden="1" outlineLevel="1">
      <c r="A141" s="50"/>
      <c r="B141" s="46"/>
      <c r="C141" s="46"/>
      <c r="D141" s="46"/>
      <c r="E141" s="52" t="s">
        <v>669</v>
      </c>
      <c r="F141" s="44"/>
      <c r="G141" s="44"/>
    </row>
    <row r="142" spans="1:7" ht="15.75" hidden="1" outlineLevel="1">
      <c r="A142" s="50"/>
      <c r="B142" s="46"/>
      <c r="C142" s="46"/>
      <c r="D142" s="46"/>
      <c r="E142" s="33" t="s">
        <v>670</v>
      </c>
      <c r="F142" s="44"/>
      <c r="G142" s="44"/>
    </row>
    <row r="143" spans="1:7" ht="15.75" hidden="1" outlineLevel="1">
      <c r="A143" s="50"/>
      <c r="B143" s="46"/>
      <c r="C143" s="46"/>
      <c r="D143" s="46"/>
      <c r="E143" s="52" t="s">
        <v>666</v>
      </c>
      <c r="F143" s="44"/>
      <c r="G143" s="44"/>
    </row>
    <row r="144" spans="1:7" ht="15.75" hidden="1" outlineLevel="1">
      <c r="A144" s="50"/>
      <c r="B144" s="46"/>
      <c r="C144" s="46"/>
      <c r="D144" s="46"/>
      <c r="E144" s="52" t="s">
        <v>667</v>
      </c>
      <c r="F144" s="44"/>
      <c r="G144" s="44"/>
    </row>
    <row r="145" spans="1:7" ht="15.75" hidden="1" outlineLevel="1">
      <c r="A145" s="50"/>
      <c r="B145" s="46"/>
      <c r="C145" s="46"/>
      <c r="D145" s="46"/>
      <c r="E145" s="52" t="s">
        <v>671</v>
      </c>
      <c r="F145" s="44"/>
      <c r="G145" s="44"/>
    </row>
    <row r="146" spans="1:7" ht="15.75" hidden="1" outlineLevel="1">
      <c r="A146" s="50"/>
      <c r="B146" s="46"/>
      <c r="C146" s="46"/>
      <c r="D146" s="46"/>
      <c r="E146" s="33" t="s">
        <v>672</v>
      </c>
      <c r="F146" s="44"/>
      <c r="G146" s="44"/>
    </row>
    <row r="147" spans="1:7" ht="15.75" hidden="1" outlineLevel="1">
      <c r="A147" s="50"/>
      <c r="B147" s="46"/>
      <c r="C147" s="46"/>
      <c r="D147" s="46"/>
      <c r="E147" s="33" t="s">
        <v>673</v>
      </c>
      <c r="F147" s="44"/>
      <c r="G147" s="44"/>
    </row>
    <row r="148" spans="1:7" ht="15.75" hidden="1" outlineLevel="1">
      <c r="A148" s="50"/>
      <c r="B148" s="46"/>
      <c r="C148" s="46"/>
      <c r="D148" s="46"/>
      <c r="E148" s="33" t="s">
        <v>674</v>
      </c>
      <c r="F148" s="44"/>
      <c r="G148" s="44"/>
    </row>
    <row r="149" spans="1:7" ht="15.75" hidden="1" outlineLevel="1">
      <c r="A149" s="50"/>
      <c r="B149" s="46"/>
      <c r="C149" s="46"/>
      <c r="D149" s="46"/>
      <c r="E149" s="33" t="s">
        <v>690</v>
      </c>
      <c r="F149" s="44"/>
      <c r="G149" s="44"/>
    </row>
    <row r="150" spans="1:7" ht="15.75" hidden="1" outlineLevel="1">
      <c r="A150" s="50"/>
      <c r="B150" s="46"/>
      <c r="C150" s="46"/>
      <c r="D150" s="46"/>
      <c r="E150" s="52" t="s">
        <v>676</v>
      </c>
      <c r="F150" s="44"/>
      <c r="G150" s="44"/>
    </row>
    <row r="151" spans="1:7" ht="15.75" hidden="1" outlineLevel="1">
      <c r="A151" s="50"/>
      <c r="B151" s="46"/>
      <c r="C151" s="46"/>
      <c r="D151" s="46"/>
      <c r="E151" s="52" t="s">
        <v>677</v>
      </c>
      <c r="F151" s="44"/>
      <c r="G151" s="44"/>
    </row>
    <row r="152" spans="1:7" ht="15.75" hidden="1" outlineLevel="1">
      <c r="A152" s="50"/>
      <c r="B152" s="46"/>
      <c r="C152" s="46"/>
      <c r="D152" s="46"/>
      <c r="E152" s="52" t="s">
        <v>678</v>
      </c>
      <c r="F152" s="44"/>
      <c r="G152" s="44"/>
    </row>
    <row r="153" spans="1:7" ht="15.75" hidden="1" outlineLevel="1">
      <c r="A153" s="50"/>
      <c r="B153" s="46"/>
      <c r="C153" s="46"/>
      <c r="D153" s="46"/>
      <c r="E153" s="52" t="s">
        <v>679</v>
      </c>
      <c r="F153" s="44"/>
      <c r="G153" s="44"/>
    </row>
    <row r="154" spans="1:7" ht="15.75" hidden="1" outlineLevel="1">
      <c r="A154" s="50"/>
      <c r="B154" s="46"/>
      <c r="C154" s="46"/>
      <c r="D154" s="46"/>
      <c r="E154" s="52" t="s">
        <v>680</v>
      </c>
      <c r="F154" s="44"/>
      <c r="G154" s="44"/>
    </row>
    <row r="155" spans="1:7" ht="15.75" hidden="1" outlineLevel="1">
      <c r="A155" s="50"/>
      <c r="B155" s="46"/>
      <c r="C155" s="46"/>
      <c r="D155" s="46"/>
      <c r="E155" s="52" t="s">
        <v>681</v>
      </c>
      <c r="F155" s="44"/>
      <c r="G155" s="44"/>
    </row>
    <row r="156" spans="1:7" ht="15.75" hidden="1" outlineLevel="1">
      <c r="A156" s="50"/>
      <c r="B156" s="46"/>
      <c r="C156" s="46"/>
      <c r="D156" s="46"/>
      <c r="E156" s="52" t="s">
        <v>682</v>
      </c>
      <c r="F156" s="44"/>
      <c r="G156" s="44"/>
    </row>
    <row r="157" spans="1:7" ht="15.75" hidden="1" outlineLevel="1">
      <c r="A157" s="50"/>
      <c r="B157" s="46"/>
      <c r="C157" s="46"/>
      <c r="D157" s="46"/>
      <c r="E157" s="52" t="s">
        <v>683</v>
      </c>
      <c r="F157" s="44"/>
      <c r="G157" s="44"/>
    </row>
    <row r="158" spans="1:7" ht="15.75" hidden="1" outlineLevel="1">
      <c r="A158" s="50"/>
      <c r="B158" s="46"/>
      <c r="C158" s="46"/>
      <c r="D158" s="46"/>
      <c r="E158" s="52" t="s">
        <v>684</v>
      </c>
      <c r="F158" s="44"/>
      <c r="G158" s="44"/>
    </row>
    <row r="159" spans="1:7" ht="15.75" hidden="1" outlineLevel="1">
      <c r="A159" s="50"/>
      <c r="B159" s="46"/>
      <c r="C159" s="46"/>
      <c r="D159" s="46"/>
      <c r="E159" s="33" t="s">
        <v>692</v>
      </c>
      <c r="F159" s="44"/>
      <c r="G159" s="44"/>
    </row>
    <row r="160" spans="1:7" ht="15.75" hidden="1" outlineLevel="1">
      <c r="A160" s="50"/>
      <c r="B160" s="46"/>
      <c r="C160" s="46"/>
      <c r="D160" s="46"/>
      <c r="E160" s="33" t="s">
        <v>691</v>
      </c>
      <c r="F160" s="44"/>
      <c r="G160" s="44"/>
    </row>
    <row r="161" spans="1:7" ht="15.75" hidden="1" outlineLevel="1">
      <c r="A161" s="50"/>
      <c r="B161" s="46"/>
      <c r="C161" s="46"/>
      <c r="D161" s="46"/>
      <c r="E161" s="53" t="s">
        <v>685</v>
      </c>
      <c r="F161" s="44"/>
      <c r="G161" s="44"/>
    </row>
    <row r="162" spans="1:7" ht="15.75" hidden="1" outlineLevel="1">
      <c r="A162" s="50"/>
      <c r="B162" s="46"/>
      <c r="C162" s="46"/>
      <c r="D162" s="46"/>
      <c r="E162" s="53" t="s">
        <v>686</v>
      </c>
      <c r="F162" s="44"/>
      <c r="G162" s="44"/>
    </row>
    <row r="163" spans="1:7" ht="15.75" hidden="1" outlineLevel="1">
      <c r="A163" s="50"/>
      <c r="B163" s="46"/>
      <c r="C163" s="46"/>
      <c r="D163" s="46"/>
      <c r="E163" s="53" t="s">
        <v>687</v>
      </c>
      <c r="F163" s="44"/>
      <c r="G163" s="44"/>
    </row>
    <row r="164" spans="1:7" ht="15.75" hidden="1" outlineLevel="1">
      <c r="A164" s="50"/>
      <c r="B164" s="46"/>
      <c r="C164" s="46"/>
      <c r="D164" s="46"/>
      <c r="E164" s="53" t="s">
        <v>688</v>
      </c>
      <c r="F164" s="44"/>
      <c r="G164" s="44"/>
    </row>
    <row r="165" spans="1:7" ht="15.75" hidden="1" outlineLevel="1">
      <c r="A165" s="50"/>
      <c r="B165" s="46"/>
      <c r="C165" s="46"/>
      <c r="D165" s="46"/>
      <c r="E165" s="47" t="s">
        <v>654</v>
      </c>
      <c r="F165" s="44"/>
      <c r="G165" s="44"/>
    </row>
    <row r="166" spans="1:7" ht="16.5" collapsed="1" thickBot="1">
      <c r="A166" s="50"/>
      <c r="B166" s="46"/>
      <c r="C166" s="46"/>
      <c r="D166" s="46"/>
      <c r="E166" s="46"/>
      <c r="F166" s="44"/>
      <c r="G166" s="44"/>
    </row>
    <row r="167" spans="1:7" ht="75.75" thickBot="1">
      <c r="A167" s="48" t="s">
        <v>456</v>
      </c>
      <c r="B167" s="24" t="s">
        <v>457</v>
      </c>
      <c r="C167" s="24" t="s">
        <v>172</v>
      </c>
      <c r="D167" s="24" t="s">
        <v>440</v>
      </c>
      <c r="E167" s="24" t="s">
        <v>473</v>
      </c>
      <c r="F167" s="68"/>
      <c r="G167" s="44"/>
    </row>
    <row r="168" spans="1:7" ht="15.75" hidden="1" outlineLevel="1">
      <c r="A168" s="50"/>
      <c r="B168" s="46"/>
      <c r="C168" s="46"/>
      <c r="D168" s="46"/>
      <c r="E168" s="47" t="s">
        <v>574</v>
      </c>
      <c r="F168" s="44"/>
      <c r="G168" s="44"/>
    </row>
    <row r="169" spans="1:7" ht="16.5" collapsed="1" thickBot="1">
      <c r="A169" s="50"/>
      <c r="B169" s="46"/>
      <c r="C169" s="46"/>
      <c r="D169" s="46"/>
      <c r="E169" s="46"/>
      <c r="F169" s="44"/>
      <c r="G169" s="44"/>
    </row>
    <row r="170" spans="1:7" ht="75.75" thickBot="1">
      <c r="A170" s="48" t="s">
        <v>458</v>
      </c>
      <c r="B170" s="24" t="s">
        <v>457</v>
      </c>
      <c r="C170" s="24" t="s">
        <v>172</v>
      </c>
      <c r="D170" s="24" t="s">
        <v>459</v>
      </c>
      <c r="E170" s="24" t="s">
        <v>737</v>
      </c>
      <c r="F170" s="68"/>
      <c r="G170" s="44"/>
    </row>
    <row r="171" spans="1:7" ht="15.75" hidden="1" outlineLevel="1">
      <c r="A171" s="50"/>
      <c r="B171" s="46"/>
      <c r="C171" s="46"/>
      <c r="D171" s="46"/>
      <c r="E171" s="47" t="s">
        <v>575</v>
      </c>
      <c r="F171" s="44"/>
      <c r="G171" s="44"/>
    </row>
    <row r="172" spans="1:7" ht="15.75" hidden="1" outlineLevel="1">
      <c r="A172" s="50"/>
      <c r="B172" s="46"/>
      <c r="C172" s="46"/>
      <c r="D172" s="46"/>
      <c r="E172" s="47" t="s">
        <v>576</v>
      </c>
      <c r="F172" s="44"/>
      <c r="G172" s="44"/>
    </row>
    <row r="173" spans="1:7" ht="15.75" hidden="1" outlineLevel="1">
      <c r="A173" s="50"/>
      <c r="B173" s="46"/>
      <c r="C173" s="46"/>
      <c r="D173" s="46"/>
      <c r="E173" s="47" t="s">
        <v>577</v>
      </c>
      <c r="F173" s="44"/>
      <c r="G173" s="44"/>
    </row>
    <row r="174" spans="1:7" ht="16.5" collapsed="1" thickBot="1">
      <c r="A174" s="50"/>
      <c r="B174" s="46"/>
      <c r="C174" s="46"/>
      <c r="D174" s="46"/>
      <c r="E174" s="46"/>
      <c r="F174" s="44"/>
      <c r="G174" s="44"/>
    </row>
    <row r="175" spans="1:7" ht="48" thickBot="1">
      <c r="A175" s="48" t="s">
        <v>460</v>
      </c>
      <c r="B175" s="24"/>
      <c r="C175" s="24"/>
      <c r="D175" s="24" t="s">
        <v>472</v>
      </c>
      <c r="E175" s="24" t="s">
        <v>738</v>
      </c>
      <c r="F175" s="68"/>
      <c r="G175" s="44"/>
    </row>
    <row r="176" spans="1:7" ht="15.75" hidden="1" outlineLevel="1">
      <c r="A176" s="50"/>
      <c r="B176" s="46"/>
      <c r="C176" s="46"/>
      <c r="D176" s="46"/>
      <c r="E176" s="47" t="s">
        <v>578</v>
      </c>
      <c r="F176" s="44"/>
      <c r="G176" s="44"/>
    </row>
    <row r="177" spans="1:7" ht="16.5" collapsed="1" thickBot="1">
      <c r="A177" s="50"/>
      <c r="B177" s="46"/>
      <c r="C177" s="46"/>
      <c r="D177" s="46"/>
      <c r="E177" s="46"/>
      <c r="F177" s="44"/>
      <c r="G177" s="44"/>
    </row>
    <row r="178" spans="1:7" ht="48" thickBot="1">
      <c r="A178" s="48" t="s">
        <v>462</v>
      </c>
      <c r="B178" s="24"/>
      <c r="C178" s="24"/>
      <c r="D178" s="24" t="s">
        <v>472</v>
      </c>
      <c r="E178" s="24" t="s">
        <v>738</v>
      </c>
      <c r="F178" s="68"/>
      <c r="G178" s="44"/>
    </row>
    <row r="179" spans="1:7" ht="15.75" hidden="1" outlineLevel="1">
      <c r="A179" s="50"/>
      <c r="B179" s="46"/>
      <c r="C179" s="46"/>
      <c r="D179" s="46"/>
      <c r="E179" s="47" t="s">
        <v>569</v>
      </c>
      <c r="F179" s="44"/>
      <c r="G179" s="44"/>
    </row>
    <row r="180" spans="1:7" ht="15.75" hidden="1" outlineLevel="1">
      <c r="A180" s="50"/>
      <c r="B180" s="46"/>
      <c r="C180" s="46"/>
      <c r="D180" s="46"/>
      <c r="E180" s="47" t="s">
        <v>570</v>
      </c>
      <c r="F180" s="44"/>
      <c r="G180" s="44"/>
    </row>
    <row r="181" spans="1:7" ht="15.75" hidden="1" outlineLevel="1">
      <c r="A181" s="50"/>
      <c r="B181" s="46"/>
      <c r="C181" s="46"/>
      <c r="D181" s="46"/>
      <c r="E181" s="47" t="s">
        <v>571</v>
      </c>
      <c r="F181" s="44"/>
      <c r="G181" s="44"/>
    </row>
    <row r="182" spans="1:7" ht="16.5" collapsed="1" thickBot="1">
      <c r="A182" s="50"/>
      <c r="B182" s="46"/>
      <c r="C182" s="46"/>
      <c r="D182" s="46"/>
      <c r="E182" s="44"/>
      <c r="F182" s="44"/>
      <c r="G182" s="44"/>
    </row>
    <row r="183" spans="1:7" ht="48" thickBot="1">
      <c r="A183" s="48" t="s">
        <v>463</v>
      </c>
      <c r="B183" s="24"/>
      <c r="C183" s="24"/>
      <c r="D183" s="24" t="s">
        <v>472</v>
      </c>
      <c r="E183" s="24" t="s">
        <v>738</v>
      </c>
      <c r="F183" s="68"/>
      <c r="G183" s="44"/>
    </row>
    <row r="184" spans="1:7" ht="15.75" hidden="1" outlineLevel="1">
      <c r="A184" s="50"/>
      <c r="B184" s="46"/>
      <c r="C184" s="46"/>
      <c r="D184" s="46"/>
      <c r="E184" s="47" t="s">
        <v>572</v>
      </c>
      <c r="F184" s="44"/>
      <c r="G184" s="44"/>
    </row>
    <row r="185" spans="1:7" ht="15.75" hidden="1" outlineLevel="1">
      <c r="A185" s="50"/>
      <c r="B185" s="46"/>
      <c r="C185" s="46"/>
      <c r="D185" s="46"/>
      <c r="E185" s="47" t="s">
        <v>573</v>
      </c>
      <c r="F185" s="44"/>
      <c r="G185" s="44"/>
    </row>
    <row r="186" spans="1:7" ht="16.5" collapsed="1" thickBot="1">
      <c r="A186" s="50"/>
      <c r="B186" s="46"/>
      <c r="C186" s="46"/>
      <c r="D186" s="46"/>
      <c r="E186" s="46"/>
      <c r="F186" s="44"/>
      <c r="G186" s="44"/>
    </row>
    <row r="187" spans="1:7" ht="60.75" thickBot="1">
      <c r="A187" s="48" t="s">
        <v>464</v>
      </c>
      <c r="B187" s="24"/>
      <c r="C187" s="24"/>
      <c r="D187" s="24" t="s">
        <v>461</v>
      </c>
      <c r="E187" s="24" t="s">
        <v>739</v>
      </c>
      <c r="F187" s="68"/>
      <c r="G187" s="44"/>
    </row>
    <row r="188" spans="1:7" ht="15.75" hidden="1" outlineLevel="1">
      <c r="A188" s="50"/>
      <c r="B188" s="46"/>
      <c r="C188" s="46"/>
      <c r="D188" s="46"/>
      <c r="E188" s="51" t="s">
        <v>579</v>
      </c>
      <c r="F188" s="44"/>
      <c r="G188" s="44"/>
    </row>
    <row r="189" spans="1:7" ht="15.75" hidden="1" outlineLevel="1">
      <c r="A189" s="50"/>
      <c r="B189" s="46"/>
      <c r="C189" s="46"/>
      <c r="D189" s="46"/>
      <c r="E189" s="51" t="s">
        <v>580</v>
      </c>
      <c r="F189" s="44"/>
      <c r="G189" s="44"/>
    </row>
    <row r="190" spans="1:7" ht="15.75" hidden="1" outlineLevel="1">
      <c r="A190" s="50"/>
      <c r="B190" s="46"/>
      <c r="C190" s="46"/>
      <c r="D190" s="46"/>
      <c r="E190" s="34" t="s">
        <v>581</v>
      </c>
      <c r="F190" s="44"/>
      <c r="G190" s="44"/>
    </row>
    <row r="191" spans="1:7" ht="15.75" hidden="1" outlineLevel="1">
      <c r="A191" s="50"/>
      <c r="B191" s="46"/>
      <c r="C191" s="46"/>
      <c r="D191" s="46"/>
      <c r="E191" s="34" t="s">
        <v>582</v>
      </c>
      <c r="F191" s="44"/>
      <c r="G191" s="44"/>
    </row>
    <row r="192" spans="1:7" ht="15.75" hidden="1" outlineLevel="1">
      <c r="A192" s="50"/>
      <c r="B192" s="46"/>
      <c r="C192" s="46"/>
      <c r="D192" s="46"/>
      <c r="E192" s="34" t="s">
        <v>583</v>
      </c>
      <c r="F192" s="44"/>
      <c r="G192" s="44"/>
    </row>
    <row r="193" spans="1:7" ht="15.75" hidden="1" outlineLevel="1">
      <c r="A193" s="50"/>
      <c r="B193" s="46"/>
      <c r="C193" s="46"/>
      <c r="D193" s="46"/>
      <c r="E193" s="34" t="s">
        <v>584</v>
      </c>
      <c r="F193" s="44"/>
      <c r="G193" s="44"/>
    </row>
    <row r="194" spans="1:7" ht="15.75" hidden="1" outlineLevel="1">
      <c r="A194" s="50"/>
      <c r="B194" s="46"/>
      <c r="C194" s="46"/>
      <c r="D194" s="46"/>
      <c r="E194" s="34" t="s">
        <v>585</v>
      </c>
      <c r="F194" s="44"/>
      <c r="G194" s="44"/>
    </row>
    <row r="195" spans="1:7" ht="15.75" hidden="1" outlineLevel="1">
      <c r="A195" s="50"/>
      <c r="B195" s="46"/>
      <c r="C195" s="46"/>
      <c r="D195" s="46"/>
      <c r="E195" s="34" t="s">
        <v>586</v>
      </c>
      <c r="F195" s="44"/>
      <c r="G195" s="44"/>
    </row>
    <row r="196" spans="1:7" ht="15.75" hidden="1" outlineLevel="1">
      <c r="A196" s="50"/>
      <c r="B196" s="46"/>
      <c r="C196" s="46"/>
      <c r="D196" s="46"/>
      <c r="E196" s="34" t="s">
        <v>587</v>
      </c>
      <c r="F196" s="44"/>
      <c r="G196" s="44"/>
    </row>
    <row r="197" spans="1:7" ht="15.75" hidden="1" outlineLevel="1">
      <c r="A197" s="50"/>
      <c r="B197" s="46"/>
      <c r="C197" s="46"/>
      <c r="D197" s="46"/>
      <c r="E197" s="34" t="s">
        <v>588</v>
      </c>
      <c r="F197" s="44"/>
      <c r="G197" s="44"/>
    </row>
    <row r="198" spans="1:7" ht="15.75" hidden="1" outlineLevel="1">
      <c r="A198" s="50"/>
      <c r="B198" s="46"/>
      <c r="C198" s="46"/>
      <c r="D198" s="46"/>
      <c r="E198" s="34" t="s">
        <v>589</v>
      </c>
      <c r="F198" s="44"/>
      <c r="G198" s="44"/>
    </row>
    <row r="199" spans="1:7" ht="15.75" hidden="1" outlineLevel="1">
      <c r="A199" s="50"/>
      <c r="B199" s="46"/>
      <c r="C199" s="46"/>
      <c r="D199" s="46"/>
      <c r="E199" s="34" t="s">
        <v>590</v>
      </c>
      <c r="F199" s="44"/>
      <c r="G199" s="44"/>
    </row>
    <row r="200" spans="1:7" ht="15.75" hidden="1" outlineLevel="1">
      <c r="A200" s="50"/>
      <c r="B200" s="46"/>
      <c r="C200" s="46"/>
      <c r="D200" s="46"/>
      <c r="E200" s="34" t="s">
        <v>591</v>
      </c>
      <c r="F200" s="44"/>
      <c r="G200" s="44"/>
    </row>
    <row r="201" spans="1:7" ht="15.75" hidden="1" outlineLevel="1">
      <c r="A201" s="50"/>
      <c r="B201" s="46"/>
      <c r="C201" s="46"/>
      <c r="D201" s="46"/>
      <c r="E201" s="34" t="s">
        <v>592</v>
      </c>
      <c r="F201" s="44"/>
      <c r="G201" s="44"/>
    </row>
    <row r="202" spans="1:7" ht="15.75" hidden="1" outlineLevel="1">
      <c r="A202" s="50"/>
      <c r="B202" s="46"/>
      <c r="C202" s="46"/>
      <c r="D202" s="46"/>
      <c r="E202" s="51" t="s">
        <v>593</v>
      </c>
      <c r="F202" s="44"/>
      <c r="G202" s="44"/>
    </row>
    <row r="203" spans="1:7" ht="16.5" collapsed="1" thickBot="1">
      <c r="A203" s="50"/>
      <c r="B203" s="46"/>
      <c r="C203" s="46"/>
      <c r="D203" s="46"/>
      <c r="E203" s="51"/>
      <c r="F203" s="44"/>
      <c r="G203" s="44"/>
    </row>
    <row r="204" spans="1:7" ht="174" thickBot="1">
      <c r="A204" s="48" t="s">
        <v>465</v>
      </c>
      <c r="B204" s="24" t="s">
        <v>457</v>
      </c>
      <c r="C204" s="24" t="s">
        <v>172</v>
      </c>
      <c r="D204" s="24" t="s">
        <v>440</v>
      </c>
      <c r="E204" s="24" t="s">
        <v>740</v>
      </c>
      <c r="F204" s="68" t="s">
        <v>8</v>
      </c>
      <c r="G204" s="44"/>
    </row>
    <row r="205" spans="1:7" ht="15.75" hidden="1" outlineLevel="1">
      <c r="A205" s="50"/>
      <c r="B205" s="46"/>
      <c r="C205" s="46"/>
      <c r="D205" s="46"/>
      <c r="E205" s="47" t="s">
        <v>650</v>
      </c>
      <c r="F205" s="44"/>
      <c r="G205" s="44"/>
    </row>
    <row r="206" spans="1:7" ht="16.5" collapsed="1" thickBot="1">
      <c r="A206" s="50"/>
      <c r="B206" s="46"/>
      <c r="C206" s="46"/>
      <c r="D206" s="46"/>
      <c r="E206" s="46"/>
      <c r="F206" s="44"/>
      <c r="G206" s="44"/>
    </row>
    <row r="207" spans="1:7" ht="48" thickBot="1">
      <c r="A207" s="48" t="s">
        <v>466</v>
      </c>
      <c r="B207" s="24"/>
      <c r="C207" s="24"/>
      <c r="D207" s="24" t="s">
        <v>467</v>
      </c>
      <c r="E207" s="24" t="s">
        <v>741</v>
      </c>
      <c r="F207" s="68"/>
      <c r="G207" s="44"/>
    </row>
    <row r="208" spans="1:7" ht="15.75" hidden="1" outlineLevel="1">
      <c r="A208" s="50"/>
      <c r="B208" s="46"/>
      <c r="C208" s="46"/>
      <c r="D208" s="46"/>
      <c r="E208" s="22" t="s">
        <v>651</v>
      </c>
      <c r="F208" s="44"/>
      <c r="G208" s="44"/>
    </row>
    <row r="209" spans="1:7" ht="25.5" hidden="1" outlineLevel="1">
      <c r="A209" s="50"/>
      <c r="B209" s="46"/>
      <c r="C209" s="46"/>
      <c r="D209" s="46"/>
      <c r="E209" s="22" t="s">
        <v>653</v>
      </c>
      <c r="F209" s="44"/>
      <c r="G209" s="44"/>
    </row>
    <row r="210" spans="1:7" ht="15.75" hidden="1" outlineLevel="1">
      <c r="A210" s="50"/>
      <c r="B210" s="46"/>
      <c r="C210" s="46"/>
      <c r="D210" s="46"/>
      <c r="E210" s="22" t="s">
        <v>652</v>
      </c>
      <c r="F210" s="44"/>
      <c r="G210" s="44"/>
    </row>
    <row r="211" spans="1:7" ht="16.5" collapsed="1" thickBot="1">
      <c r="A211" s="50"/>
      <c r="B211" s="46"/>
      <c r="C211" s="46"/>
      <c r="D211" s="46"/>
      <c r="E211" s="46"/>
      <c r="F211" s="44"/>
      <c r="G211" s="44"/>
    </row>
    <row r="212" spans="1:7" ht="142.5" thickBot="1">
      <c r="A212" s="48" t="s">
        <v>468</v>
      </c>
      <c r="B212" s="24"/>
      <c r="C212" s="24"/>
      <c r="D212" s="24" t="s">
        <v>472</v>
      </c>
      <c r="E212" s="24" t="s">
        <v>742</v>
      </c>
      <c r="F212" s="68"/>
      <c r="G212" s="44"/>
    </row>
    <row r="213" spans="1:7" ht="15.75" hidden="1" outlineLevel="1">
      <c r="A213" s="50"/>
      <c r="B213" s="46"/>
      <c r="C213" s="46"/>
      <c r="D213" s="46"/>
      <c r="E213" s="131" t="s">
        <v>517</v>
      </c>
      <c r="F213" s="131"/>
      <c r="G213" s="131"/>
    </row>
    <row r="214" spans="1:7" ht="15.75" hidden="1" outlineLevel="1">
      <c r="A214" s="50"/>
      <c r="B214" s="46"/>
      <c r="C214" s="46"/>
      <c r="D214" s="46"/>
      <c r="E214" s="131" t="s">
        <v>518</v>
      </c>
      <c r="F214" s="131"/>
      <c r="G214" s="131"/>
    </row>
    <row r="215" spans="1:7" ht="15.75" hidden="1" outlineLevel="1">
      <c r="A215" s="50"/>
      <c r="B215" s="46"/>
      <c r="C215" s="46"/>
      <c r="D215" s="46"/>
      <c r="E215" s="131" t="s">
        <v>519</v>
      </c>
      <c r="F215" s="131"/>
      <c r="G215" s="131"/>
    </row>
    <row r="216" spans="1:7" ht="15.75" hidden="1" outlineLevel="1">
      <c r="A216" s="50"/>
      <c r="B216" s="46"/>
      <c r="C216" s="46"/>
      <c r="D216" s="46"/>
      <c r="E216" s="131" t="s">
        <v>520</v>
      </c>
      <c r="F216" s="131"/>
      <c r="G216" s="131"/>
    </row>
    <row r="217" spans="1:7" ht="15.75" hidden="1" outlineLevel="1">
      <c r="A217" s="50"/>
      <c r="B217" s="46"/>
      <c r="C217" s="46"/>
      <c r="D217" s="46"/>
      <c r="E217" s="131" t="s">
        <v>521</v>
      </c>
      <c r="F217" s="131"/>
      <c r="G217" s="131"/>
    </row>
    <row r="218" spans="1:7" ht="16.5" collapsed="1" thickBot="1">
      <c r="A218" s="50"/>
      <c r="B218" s="46"/>
      <c r="C218" s="46"/>
      <c r="D218" s="46"/>
      <c r="E218" s="54"/>
      <c r="F218" s="54"/>
      <c r="G218" s="54"/>
    </row>
    <row r="219" spans="1:7" ht="142.5" thickBot="1">
      <c r="A219" s="48" t="s">
        <v>469</v>
      </c>
      <c r="B219" s="24"/>
      <c r="C219" s="24"/>
      <c r="D219" s="24" t="s">
        <v>472</v>
      </c>
      <c r="E219" s="24" t="s">
        <v>743</v>
      </c>
      <c r="F219" s="49"/>
      <c r="G219" s="44"/>
    </row>
    <row r="220" spans="1:7" ht="15.75" hidden="1" outlineLevel="1">
      <c r="A220" s="50"/>
      <c r="B220" s="46"/>
      <c r="C220" s="46"/>
      <c r="D220" s="46"/>
      <c r="E220" s="130" t="s">
        <v>522</v>
      </c>
      <c r="F220" s="130"/>
      <c r="G220" s="130"/>
    </row>
    <row r="221" spans="1:7" ht="15.75" hidden="1" outlineLevel="1">
      <c r="A221" s="50"/>
      <c r="B221" s="46"/>
      <c r="C221" s="46"/>
      <c r="D221" s="46"/>
      <c r="E221" s="55" t="s">
        <v>523</v>
      </c>
      <c r="F221" s="22"/>
      <c r="G221" s="22"/>
    </row>
    <row r="222" spans="1:7" ht="15.75" hidden="1" outlineLevel="1">
      <c r="A222" s="50"/>
      <c r="B222" s="46"/>
      <c r="C222" s="46"/>
      <c r="D222" s="46"/>
      <c r="E222" s="130" t="s">
        <v>524</v>
      </c>
      <c r="F222" s="130"/>
      <c r="G222" s="130"/>
    </row>
    <row r="223" spans="1:7" ht="15.75" hidden="1" outlineLevel="1">
      <c r="A223" s="50"/>
      <c r="B223" s="46"/>
      <c r="C223" s="46"/>
      <c r="D223" s="46"/>
      <c r="E223" s="130" t="s">
        <v>525</v>
      </c>
      <c r="F223" s="130"/>
      <c r="G223" s="130"/>
    </row>
    <row r="224" spans="1:7" ht="15.75" hidden="1" outlineLevel="1">
      <c r="A224" s="50"/>
      <c r="B224" s="46"/>
      <c r="C224" s="46"/>
      <c r="D224" s="46"/>
      <c r="E224" s="130" t="s">
        <v>526</v>
      </c>
      <c r="F224" s="130"/>
      <c r="G224" s="130"/>
    </row>
    <row r="225" spans="1:7" ht="15.75" hidden="1" outlineLevel="1">
      <c r="A225" s="50"/>
      <c r="B225" s="46"/>
      <c r="C225" s="46"/>
      <c r="D225" s="46"/>
      <c r="E225" s="130" t="s">
        <v>527</v>
      </c>
      <c r="F225" s="130"/>
      <c r="G225" s="130"/>
    </row>
    <row r="226" spans="1:7" ht="15.75" hidden="1" outlineLevel="1">
      <c r="A226" s="50"/>
      <c r="B226" s="46"/>
      <c r="C226" s="46"/>
      <c r="D226" s="46"/>
      <c r="E226" s="130" t="s">
        <v>528</v>
      </c>
      <c r="F226" s="130"/>
      <c r="G226" s="130"/>
    </row>
    <row r="227" spans="1:7" ht="15.75" hidden="1" outlineLevel="1">
      <c r="A227" s="50"/>
      <c r="B227" s="46"/>
      <c r="C227" s="46"/>
      <c r="D227" s="46"/>
      <c r="E227" s="130" t="s">
        <v>529</v>
      </c>
      <c r="F227" s="130"/>
      <c r="G227" s="130"/>
    </row>
    <row r="228" spans="1:7" ht="16.5" collapsed="1" thickBot="1">
      <c r="A228" s="50"/>
      <c r="B228" s="46"/>
      <c r="C228" s="46"/>
      <c r="D228" s="46"/>
      <c r="E228" s="56"/>
      <c r="F228" s="56"/>
      <c r="G228" s="56"/>
    </row>
    <row r="229" spans="1:7" ht="158.25" thickBot="1">
      <c r="A229" s="48" t="s">
        <v>470</v>
      </c>
      <c r="B229" s="24"/>
      <c r="C229" s="24"/>
      <c r="D229" s="24" t="s">
        <v>472</v>
      </c>
      <c r="E229" s="24" t="s">
        <v>744</v>
      </c>
      <c r="F229" s="68"/>
      <c r="G229" s="44"/>
    </row>
    <row r="230" spans="1:7" ht="15" hidden="1" outlineLevel="1">
      <c r="A230" s="46"/>
      <c r="B230" s="46"/>
      <c r="C230" s="46"/>
      <c r="D230" s="46"/>
      <c r="E230" s="57" t="s">
        <v>530</v>
      </c>
      <c r="F230" s="44"/>
      <c r="G230" s="44"/>
    </row>
    <row r="231" spans="1:7" ht="15" hidden="1" outlineLevel="1">
      <c r="A231" s="46"/>
      <c r="B231" s="46"/>
      <c r="C231" s="46"/>
      <c r="D231" s="46"/>
      <c r="E231" s="129" t="s">
        <v>531</v>
      </c>
      <c r="F231" s="129"/>
      <c r="G231" s="129"/>
    </row>
    <row r="232" spans="1:7" ht="15" hidden="1" outlineLevel="1">
      <c r="A232" s="46"/>
      <c r="B232" s="46"/>
      <c r="C232" s="46"/>
      <c r="D232" s="46"/>
      <c r="E232" s="32" t="s">
        <v>698</v>
      </c>
      <c r="F232" s="32"/>
      <c r="G232" s="32"/>
    </row>
    <row r="233" spans="1:7" ht="15" hidden="1" outlineLevel="1">
      <c r="A233" s="46"/>
      <c r="B233" s="46"/>
      <c r="C233" s="46"/>
      <c r="D233" s="46"/>
      <c r="E233" s="129" t="s">
        <v>532</v>
      </c>
      <c r="F233" s="129"/>
      <c r="G233" s="129"/>
    </row>
    <row r="234" spans="1:7" ht="15" hidden="1" outlineLevel="1">
      <c r="A234" s="46"/>
      <c r="B234" s="46"/>
      <c r="C234" s="46"/>
      <c r="D234" s="46"/>
      <c r="E234" s="129" t="s">
        <v>533</v>
      </c>
      <c r="F234" s="129"/>
      <c r="G234" s="129"/>
    </row>
    <row r="235" spans="1:7" ht="15" hidden="1" outlineLevel="1">
      <c r="A235" s="46"/>
      <c r="B235" s="46"/>
      <c r="C235" s="46"/>
      <c r="D235" s="46"/>
      <c r="E235" s="57" t="s">
        <v>534</v>
      </c>
      <c r="F235" s="58"/>
      <c r="G235" s="58"/>
    </row>
    <row r="236" spans="1:7" ht="15" hidden="1" outlineLevel="1">
      <c r="A236" s="46"/>
      <c r="B236" s="46"/>
      <c r="C236" s="46"/>
      <c r="D236" s="46"/>
      <c r="E236" s="129" t="s">
        <v>535</v>
      </c>
      <c r="F236" s="129"/>
      <c r="G236" s="129"/>
    </row>
    <row r="237" spans="1:7" ht="15" hidden="1" outlineLevel="1">
      <c r="A237" s="46"/>
      <c r="B237" s="46"/>
      <c r="C237" s="46"/>
      <c r="D237" s="46"/>
      <c r="E237" s="129" t="s">
        <v>536</v>
      </c>
      <c r="F237" s="129"/>
      <c r="G237" s="129"/>
    </row>
    <row r="238" spans="1:7" ht="15" hidden="1" outlineLevel="1">
      <c r="A238" s="46"/>
      <c r="B238" s="46"/>
      <c r="C238" s="46"/>
      <c r="D238" s="46"/>
      <c r="E238" s="129" t="s">
        <v>537</v>
      </c>
      <c r="F238" s="129"/>
      <c r="G238" s="129"/>
    </row>
    <row r="239" spans="1:7" ht="15" hidden="1" outlineLevel="1">
      <c r="A239" s="46"/>
      <c r="B239" s="46"/>
      <c r="C239" s="46"/>
      <c r="D239" s="46"/>
      <c r="E239" s="129" t="s">
        <v>538</v>
      </c>
      <c r="F239" s="129"/>
      <c r="G239" s="129"/>
    </row>
    <row r="240" spans="1:7" ht="15" hidden="1" outlineLevel="1">
      <c r="A240" s="44"/>
      <c r="B240" s="44"/>
      <c r="C240" s="44"/>
      <c r="D240" s="44"/>
      <c r="E240" s="129" t="s">
        <v>539</v>
      </c>
      <c r="F240" s="129"/>
      <c r="G240" s="129"/>
    </row>
    <row r="241" spans="1:7" ht="15" hidden="1" outlineLevel="1">
      <c r="A241" s="44"/>
      <c r="B241" s="44"/>
      <c r="C241" s="44"/>
      <c r="D241" s="44"/>
      <c r="E241" s="132" t="s">
        <v>540</v>
      </c>
      <c r="F241" s="132"/>
      <c r="G241" s="132"/>
    </row>
    <row r="242" spans="1:7" ht="15" hidden="1" outlineLevel="1">
      <c r="A242" s="44"/>
      <c r="B242" s="44"/>
      <c r="C242" s="44"/>
      <c r="D242" s="44"/>
      <c r="E242" s="32" t="s">
        <v>541</v>
      </c>
      <c r="F242" s="59"/>
      <c r="G242" s="59"/>
    </row>
    <row r="243" spans="1:7" ht="25.5" hidden="1" outlineLevel="1">
      <c r="A243" s="44"/>
      <c r="B243" s="44"/>
      <c r="C243" s="44"/>
      <c r="D243" s="44"/>
      <c r="E243" s="32" t="s">
        <v>542</v>
      </c>
      <c r="F243" s="59"/>
      <c r="G243" s="59"/>
    </row>
    <row r="244" spans="1:7" ht="15" hidden="1" outlineLevel="1">
      <c r="A244" s="44"/>
      <c r="B244" s="44"/>
      <c r="C244" s="44"/>
      <c r="D244" s="44"/>
      <c r="E244" s="32" t="s">
        <v>543</v>
      </c>
      <c r="F244" s="59"/>
      <c r="G244" s="59"/>
    </row>
    <row r="245" spans="1:7" ht="15" hidden="1" outlineLevel="1">
      <c r="A245" s="44"/>
      <c r="B245" s="44"/>
      <c r="C245" s="44"/>
      <c r="D245" s="44"/>
      <c r="E245" s="132" t="s">
        <v>544</v>
      </c>
      <c r="F245" s="132"/>
      <c r="G245" s="132"/>
    </row>
    <row r="246" spans="1:7" ht="15" collapsed="1">
      <c r="A246" s="44"/>
      <c r="B246" s="44"/>
      <c r="C246" s="44"/>
      <c r="D246" s="44"/>
      <c r="E246" s="46"/>
      <c r="F246" s="44"/>
      <c r="G246" s="44"/>
    </row>
    <row r="247" spans="1:7" ht="18">
      <c r="A247" s="135" t="s">
        <v>474</v>
      </c>
      <c r="B247" s="136"/>
      <c r="C247" s="136"/>
      <c r="D247" s="136"/>
      <c r="E247" s="136"/>
      <c r="F247" s="60"/>
      <c r="G247" s="44"/>
    </row>
    <row r="248" spans="1:9" ht="18" customHeight="1">
      <c r="A248" s="137"/>
      <c r="B248" s="138"/>
      <c r="C248" s="138"/>
      <c r="D248" s="138"/>
      <c r="E248" s="138"/>
      <c r="F248" s="61"/>
      <c r="G248" s="46"/>
      <c r="H248" s="18"/>
      <c r="I248" s="18"/>
    </row>
    <row r="249" spans="1:9" ht="49.5" customHeight="1" thickBot="1">
      <c r="A249" s="134" t="s">
        <v>745</v>
      </c>
      <c r="B249" s="133"/>
      <c r="C249" s="133"/>
      <c r="D249" s="133"/>
      <c r="E249" s="133"/>
      <c r="F249" s="62" t="s">
        <v>478</v>
      </c>
      <c r="G249" s="46"/>
      <c r="H249" s="18"/>
      <c r="I249" s="18"/>
    </row>
    <row r="250" spans="1:9" ht="17.25" thickBot="1" thickTop="1">
      <c r="A250" s="44"/>
      <c r="B250" s="63"/>
      <c r="C250" s="63"/>
      <c r="D250" s="63"/>
      <c r="E250" s="64" t="s">
        <v>476</v>
      </c>
      <c r="F250" s="65" t="s">
        <v>9</v>
      </c>
      <c r="G250" s="46"/>
      <c r="H250" s="18"/>
      <c r="I250" s="18"/>
    </row>
    <row r="251" spans="1:9" ht="15.75" thickTop="1">
      <c r="A251" s="46"/>
      <c r="B251" s="46"/>
      <c r="C251" s="46"/>
      <c r="D251" s="46"/>
      <c r="E251" s="46"/>
      <c r="F251" s="46"/>
      <c r="G251" s="46"/>
      <c r="H251" s="18"/>
      <c r="I251" s="18"/>
    </row>
    <row r="252" spans="1:9" ht="65.25" customHeight="1" thickBot="1">
      <c r="A252" s="134" t="s">
        <v>746</v>
      </c>
      <c r="B252" s="133"/>
      <c r="C252" s="133"/>
      <c r="D252" s="133"/>
      <c r="E252" s="133"/>
      <c r="F252" s="62" t="s">
        <v>477</v>
      </c>
      <c r="G252" s="46"/>
      <c r="H252" s="18"/>
      <c r="I252" s="18"/>
    </row>
    <row r="253" spans="1:9" ht="17.25" thickBot="1" thickTop="1">
      <c r="A253" s="44"/>
      <c r="B253" s="40"/>
      <c r="C253" s="40"/>
      <c r="D253" s="40"/>
      <c r="E253" s="64" t="s">
        <v>476</v>
      </c>
      <c r="F253" s="65" t="s">
        <v>9</v>
      </c>
      <c r="G253" s="46"/>
      <c r="H253" s="18"/>
      <c r="I253" s="18"/>
    </row>
    <row r="254" spans="1:9" ht="15.75" thickTop="1">
      <c r="A254" s="46"/>
      <c r="B254" s="46"/>
      <c r="C254" s="46"/>
      <c r="D254" s="46"/>
      <c r="E254" s="46"/>
      <c r="F254" s="46"/>
      <c r="G254" s="46"/>
      <c r="H254" s="18"/>
      <c r="I254" s="18"/>
    </row>
    <row r="255" spans="1:9" ht="81.75" customHeight="1" thickBot="1">
      <c r="A255" s="133" t="s">
        <v>482</v>
      </c>
      <c r="B255" s="133"/>
      <c r="C255" s="133"/>
      <c r="D255" s="133"/>
      <c r="E255" s="133"/>
      <c r="F255" s="48" t="s">
        <v>479</v>
      </c>
      <c r="G255" s="46"/>
      <c r="H255" s="18"/>
      <c r="I255" s="18"/>
    </row>
    <row r="256" spans="1:9" ht="17.25" thickBot="1" thickTop="1">
      <c r="A256" s="44"/>
      <c r="B256" s="40"/>
      <c r="C256" s="40"/>
      <c r="D256" s="40"/>
      <c r="E256" s="64" t="s">
        <v>476</v>
      </c>
      <c r="F256" s="65" t="s">
        <v>9</v>
      </c>
      <c r="G256" s="46"/>
      <c r="H256" s="18"/>
      <c r="I256" s="18"/>
    </row>
    <row r="257" spans="1:9" ht="15.75" thickTop="1">
      <c r="A257" s="46"/>
      <c r="B257" s="42"/>
      <c r="C257" s="42"/>
      <c r="D257" s="42"/>
      <c r="E257" s="42"/>
      <c r="F257" s="46"/>
      <c r="G257" s="46"/>
      <c r="H257" s="18"/>
      <c r="I257" s="18"/>
    </row>
    <row r="258" spans="1:9" ht="65.25" customHeight="1" thickBot="1">
      <c r="A258" s="133" t="s">
        <v>483</v>
      </c>
      <c r="B258" s="133"/>
      <c r="C258" s="133"/>
      <c r="D258" s="133"/>
      <c r="E258" s="133"/>
      <c r="F258" s="48" t="s">
        <v>480</v>
      </c>
      <c r="G258" s="46"/>
      <c r="H258" s="18"/>
      <c r="I258" s="18"/>
    </row>
    <row r="259" spans="1:9" ht="31.5" thickBot="1" thickTop="1">
      <c r="A259" s="50"/>
      <c r="B259" s="40"/>
      <c r="C259" s="40"/>
      <c r="D259" s="40"/>
      <c r="E259" s="64" t="s">
        <v>476</v>
      </c>
      <c r="F259" s="65" t="s">
        <v>10</v>
      </c>
      <c r="G259" s="46"/>
      <c r="H259" s="18"/>
      <c r="I259" s="18"/>
    </row>
    <row r="260" spans="1:9" ht="16.5" thickTop="1">
      <c r="A260" s="50"/>
      <c r="B260" s="40"/>
      <c r="C260" s="40"/>
      <c r="D260" s="40"/>
      <c r="E260" s="40"/>
      <c r="F260" s="46"/>
      <c r="G260" s="46"/>
      <c r="H260" s="18"/>
      <c r="I260" s="18"/>
    </row>
    <row r="261" spans="1:9" ht="31.5" customHeight="1" thickBot="1">
      <c r="A261" s="133" t="s">
        <v>695</v>
      </c>
      <c r="B261" s="133"/>
      <c r="C261" s="133"/>
      <c r="D261" s="133"/>
      <c r="E261" s="133"/>
      <c r="F261" s="48" t="s">
        <v>481</v>
      </c>
      <c r="G261" s="46"/>
      <c r="H261" s="18"/>
      <c r="I261" s="18"/>
    </row>
    <row r="262" spans="1:7" ht="46.5" thickBot="1" thickTop="1">
      <c r="A262" s="44"/>
      <c r="B262" s="44"/>
      <c r="C262" s="44"/>
      <c r="D262" s="44"/>
      <c r="E262" s="64" t="s">
        <v>476</v>
      </c>
      <c r="F262" s="65" t="s">
        <v>11</v>
      </c>
      <c r="G262" s="44"/>
    </row>
    <row r="263" spans="1:7" ht="15.75" thickTop="1">
      <c r="A263" s="44"/>
      <c r="B263" s="44"/>
      <c r="C263" s="44"/>
      <c r="D263" s="44"/>
      <c r="E263" s="46"/>
      <c r="F263" s="44"/>
      <c r="G263" s="44"/>
    </row>
    <row r="264" spans="1:7" ht="15">
      <c r="A264" s="44"/>
      <c r="B264" s="44"/>
      <c r="C264" s="44"/>
      <c r="D264" s="44"/>
      <c r="E264" s="46"/>
      <c r="F264" s="44"/>
      <c r="G264" s="44"/>
    </row>
    <row r="265" spans="1:7" ht="15">
      <c r="A265" s="44"/>
      <c r="B265" s="44"/>
      <c r="C265" s="44"/>
      <c r="D265" s="44"/>
      <c r="E265" s="46"/>
      <c r="F265" s="44"/>
      <c r="G265" s="44"/>
    </row>
    <row r="266" spans="1:7" ht="15">
      <c r="A266" s="44"/>
      <c r="B266" s="44"/>
      <c r="C266" s="44"/>
      <c r="D266" s="44"/>
      <c r="E266" s="46"/>
      <c r="F266" s="44"/>
      <c r="G266" s="44"/>
    </row>
    <row r="267" spans="1:7" ht="15">
      <c r="A267" s="44"/>
      <c r="B267" s="44"/>
      <c r="C267" s="44"/>
      <c r="D267" s="44"/>
      <c r="E267" s="46"/>
      <c r="F267" s="44"/>
      <c r="G267" s="44"/>
    </row>
    <row r="268" spans="1:7" ht="15">
      <c r="A268" s="44"/>
      <c r="B268" s="44"/>
      <c r="C268" s="44"/>
      <c r="D268" s="44"/>
      <c r="E268" s="46"/>
      <c r="F268" s="44"/>
      <c r="G268" s="44"/>
    </row>
    <row r="269" spans="1:7" ht="15">
      <c r="A269" s="44"/>
      <c r="B269" s="44"/>
      <c r="C269" s="44"/>
      <c r="D269" s="44"/>
      <c r="E269" s="46"/>
      <c r="F269" s="44"/>
      <c r="G269" s="44"/>
    </row>
    <row r="270" spans="1:7" ht="15">
      <c r="A270" s="44"/>
      <c r="B270" s="44"/>
      <c r="C270" s="44"/>
      <c r="D270" s="44"/>
      <c r="E270" s="46"/>
      <c r="F270" s="44"/>
      <c r="G270" s="44"/>
    </row>
    <row r="271" spans="1:7" ht="15">
      <c r="A271" s="44"/>
      <c r="B271" s="44"/>
      <c r="C271" s="44"/>
      <c r="D271" s="44"/>
      <c r="E271" s="46"/>
      <c r="F271" s="44"/>
      <c r="G271" s="44"/>
    </row>
    <row r="272" spans="1:7" ht="15">
      <c r="A272" s="44"/>
      <c r="B272" s="44"/>
      <c r="C272" s="44"/>
      <c r="D272" s="44"/>
      <c r="E272" s="46"/>
      <c r="F272" s="44"/>
      <c r="G272" s="44"/>
    </row>
    <row r="273" spans="1:7" ht="15">
      <c r="A273" s="44"/>
      <c r="B273" s="44"/>
      <c r="C273" s="44"/>
      <c r="D273" s="44"/>
      <c r="E273" s="46"/>
      <c r="F273" s="44"/>
      <c r="G273" s="44"/>
    </row>
    <row r="274" spans="1:7" ht="15">
      <c r="A274" s="44"/>
      <c r="B274" s="44"/>
      <c r="C274" s="44"/>
      <c r="D274" s="44"/>
      <c r="E274" s="46"/>
      <c r="F274" s="44"/>
      <c r="G274" s="44"/>
    </row>
    <row r="275" spans="1:7" ht="15">
      <c r="A275" s="44"/>
      <c r="B275" s="44"/>
      <c r="C275" s="44"/>
      <c r="D275" s="44"/>
      <c r="E275" s="46"/>
      <c r="F275" s="44"/>
      <c r="G275" s="44"/>
    </row>
    <row r="276" spans="1:7" ht="15">
      <c r="A276" s="44"/>
      <c r="B276" s="44"/>
      <c r="C276" s="44"/>
      <c r="D276" s="44"/>
      <c r="E276" s="46"/>
      <c r="F276" s="44"/>
      <c r="G276" s="44"/>
    </row>
    <row r="277" spans="1:7" ht="15">
      <c r="A277" s="44"/>
      <c r="B277" s="44"/>
      <c r="C277" s="44"/>
      <c r="D277" s="44"/>
      <c r="E277" s="46"/>
      <c r="F277" s="44"/>
      <c r="G277" s="44"/>
    </row>
    <row r="278" spans="1:7" ht="15">
      <c r="A278" s="44"/>
      <c r="B278" s="44"/>
      <c r="C278" s="44"/>
      <c r="D278" s="44"/>
      <c r="E278" s="46"/>
      <c r="F278" s="44"/>
      <c r="G278" s="44"/>
    </row>
    <row r="279" spans="1:7" ht="15">
      <c r="A279" s="44"/>
      <c r="B279" s="44"/>
      <c r="C279" s="44"/>
      <c r="D279" s="44"/>
      <c r="E279" s="46"/>
      <c r="F279" s="44"/>
      <c r="G279" s="44"/>
    </row>
    <row r="280" spans="1:7" ht="15">
      <c r="A280" s="44"/>
      <c r="B280" s="44"/>
      <c r="C280" s="44"/>
      <c r="D280" s="44"/>
      <c r="E280" s="46"/>
      <c r="F280" s="44"/>
      <c r="G280" s="44"/>
    </row>
    <row r="281" spans="1:7" ht="15">
      <c r="A281" s="44"/>
      <c r="B281" s="44"/>
      <c r="C281" s="44"/>
      <c r="D281" s="44"/>
      <c r="E281" s="46"/>
      <c r="F281" s="44"/>
      <c r="G281" s="44"/>
    </row>
    <row r="282" spans="1:7" ht="15">
      <c r="A282" s="44"/>
      <c r="B282" s="44"/>
      <c r="C282" s="44"/>
      <c r="D282" s="44"/>
      <c r="E282" s="46"/>
      <c r="F282" s="44"/>
      <c r="G282" s="44"/>
    </row>
    <row r="283" spans="1:7" ht="15">
      <c r="A283" s="44"/>
      <c r="B283" s="44"/>
      <c r="C283" s="44"/>
      <c r="D283" s="44"/>
      <c r="E283" s="46"/>
      <c r="F283" s="44"/>
      <c r="G283" s="44"/>
    </row>
    <row r="284" spans="1:7" ht="15">
      <c r="A284" s="44"/>
      <c r="B284" s="44"/>
      <c r="C284" s="44"/>
      <c r="D284" s="44"/>
      <c r="E284" s="46"/>
      <c r="F284" s="44"/>
      <c r="G284" s="44"/>
    </row>
    <row r="285" spans="1:7" ht="15">
      <c r="A285" s="44"/>
      <c r="B285" s="44"/>
      <c r="C285" s="44"/>
      <c r="D285" s="44"/>
      <c r="E285" s="46"/>
      <c r="F285" s="44"/>
      <c r="G285" s="44"/>
    </row>
    <row r="286" spans="1:7" ht="15">
      <c r="A286" s="44"/>
      <c r="B286" s="44"/>
      <c r="C286" s="44"/>
      <c r="D286" s="44"/>
      <c r="E286" s="46"/>
      <c r="F286" s="44"/>
      <c r="G286" s="44"/>
    </row>
    <row r="287" spans="1:7" ht="15">
      <c r="A287" s="44"/>
      <c r="B287" s="44"/>
      <c r="C287" s="44"/>
      <c r="D287" s="44"/>
      <c r="E287" s="46"/>
      <c r="F287" s="44"/>
      <c r="G287" s="44"/>
    </row>
    <row r="288" spans="1:7" ht="15">
      <c r="A288" s="44"/>
      <c r="B288" s="44"/>
      <c r="C288" s="44"/>
      <c r="D288" s="44"/>
      <c r="E288" s="46"/>
      <c r="F288" s="44"/>
      <c r="G288" s="44"/>
    </row>
    <row r="289" spans="1:7" ht="15">
      <c r="A289" s="44"/>
      <c r="B289" s="44"/>
      <c r="C289" s="44"/>
      <c r="D289" s="44"/>
      <c r="E289" s="46"/>
      <c r="F289" s="44"/>
      <c r="G289" s="44"/>
    </row>
    <row r="290" spans="1:7" ht="15">
      <c r="A290" s="44"/>
      <c r="B290" s="44"/>
      <c r="C290" s="44"/>
      <c r="D290" s="44"/>
      <c r="E290" s="46"/>
      <c r="F290" s="44"/>
      <c r="G290" s="44"/>
    </row>
    <row r="291" spans="1:7" ht="15">
      <c r="A291" s="44"/>
      <c r="B291" s="44"/>
      <c r="C291" s="44"/>
      <c r="D291" s="44"/>
      <c r="E291" s="46"/>
      <c r="F291" s="44"/>
      <c r="G291" s="44"/>
    </row>
    <row r="292" spans="1:7" ht="15">
      <c r="A292" s="44"/>
      <c r="B292" s="44"/>
      <c r="C292" s="44"/>
      <c r="D292" s="44"/>
      <c r="E292" s="46"/>
      <c r="F292" s="44"/>
      <c r="G292" s="44"/>
    </row>
    <row r="293" spans="1:7" ht="15">
      <c r="A293" s="44"/>
      <c r="B293" s="44"/>
      <c r="C293" s="44"/>
      <c r="D293" s="44"/>
      <c r="E293" s="46"/>
      <c r="F293" s="44"/>
      <c r="G293" s="44"/>
    </row>
    <row r="294" spans="1:7" ht="15">
      <c r="A294" s="44"/>
      <c r="B294" s="44"/>
      <c r="C294" s="44"/>
      <c r="D294" s="44"/>
      <c r="E294" s="46"/>
      <c r="F294" s="44"/>
      <c r="G294" s="44"/>
    </row>
    <row r="295" spans="1:7" ht="15">
      <c r="A295" s="44"/>
      <c r="B295" s="44"/>
      <c r="C295" s="44"/>
      <c r="D295" s="44"/>
      <c r="E295" s="46"/>
      <c r="F295" s="44"/>
      <c r="G295" s="44"/>
    </row>
    <row r="296" spans="1:7" ht="15">
      <c r="A296" s="44"/>
      <c r="B296" s="44"/>
      <c r="C296" s="44"/>
      <c r="D296" s="44"/>
      <c r="E296" s="46"/>
      <c r="F296" s="44"/>
      <c r="G296" s="44"/>
    </row>
    <row r="297" spans="1:7" ht="15">
      <c r="A297" s="44"/>
      <c r="B297" s="44"/>
      <c r="C297" s="44"/>
      <c r="D297" s="44"/>
      <c r="E297" s="46"/>
      <c r="F297" s="44"/>
      <c r="G297" s="44"/>
    </row>
    <row r="298" spans="1:7" ht="15">
      <c r="A298" s="44"/>
      <c r="B298" s="44"/>
      <c r="C298" s="44"/>
      <c r="D298" s="44"/>
      <c r="E298" s="46"/>
      <c r="F298" s="44"/>
      <c r="G298" s="44"/>
    </row>
    <row r="299" spans="1:7" ht="15">
      <c r="A299" s="44"/>
      <c r="B299" s="44"/>
      <c r="C299" s="44"/>
      <c r="D299" s="44"/>
      <c r="E299" s="46"/>
      <c r="F299" s="44"/>
      <c r="G299" s="44"/>
    </row>
    <row r="300" spans="1:7" ht="15">
      <c r="A300" s="44"/>
      <c r="B300" s="44"/>
      <c r="C300" s="44"/>
      <c r="D300" s="44"/>
      <c r="E300" s="46"/>
      <c r="F300" s="44"/>
      <c r="G300" s="44"/>
    </row>
    <row r="301" spans="1:7" ht="15">
      <c r="A301" s="44"/>
      <c r="B301" s="44"/>
      <c r="C301" s="44"/>
      <c r="D301" s="44"/>
      <c r="E301" s="46"/>
      <c r="F301" s="44"/>
      <c r="G301" s="44"/>
    </row>
    <row r="302" spans="1:7" ht="15">
      <c r="A302" s="44"/>
      <c r="B302" s="44"/>
      <c r="C302" s="44"/>
      <c r="D302" s="44"/>
      <c r="E302" s="46"/>
      <c r="F302" s="44"/>
      <c r="G302" s="44"/>
    </row>
    <row r="303" spans="1:7" ht="15">
      <c r="A303" s="44"/>
      <c r="B303" s="44"/>
      <c r="C303" s="44"/>
      <c r="D303" s="44"/>
      <c r="E303" s="46"/>
      <c r="F303" s="44"/>
      <c r="G303" s="44"/>
    </row>
    <row r="304" spans="1:7" ht="15">
      <c r="A304" s="44"/>
      <c r="B304" s="44"/>
      <c r="C304" s="44"/>
      <c r="D304" s="44"/>
      <c r="E304" s="46"/>
      <c r="F304" s="44"/>
      <c r="G304" s="44"/>
    </row>
    <row r="305" spans="1:7" ht="15">
      <c r="A305" s="44"/>
      <c r="B305" s="44"/>
      <c r="C305" s="44"/>
      <c r="D305" s="44"/>
      <c r="E305" s="46"/>
      <c r="F305" s="44"/>
      <c r="G305" s="44"/>
    </row>
    <row r="306" spans="1:7" ht="15">
      <c r="A306" s="44"/>
      <c r="B306" s="44"/>
      <c r="C306" s="44"/>
      <c r="D306" s="44"/>
      <c r="E306" s="46"/>
      <c r="F306" s="44"/>
      <c r="G306" s="44"/>
    </row>
    <row r="307" spans="1:7" ht="15">
      <c r="A307" s="44"/>
      <c r="B307" s="44"/>
      <c r="C307" s="44"/>
      <c r="D307" s="44"/>
      <c r="E307" s="46"/>
      <c r="F307" s="44"/>
      <c r="G307" s="44"/>
    </row>
    <row r="308" spans="1:7" ht="15">
      <c r="A308" s="44"/>
      <c r="B308" s="44"/>
      <c r="C308" s="44"/>
      <c r="D308" s="44"/>
      <c r="E308" s="46"/>
      <c r="F308" s="44"/>
      <c r="G308" s="44"/>
    </row>
    <row r="309" spans="1:7" ht="15">
      <c r="A309" s="44"/>
      <c r="B309" s="44"/>
      <c r="C309" s="44"/>
      <c r="D309" s="44"/>
      <c r="E309" s="46"/>
      <c r="F309" s="44"/>
      <c r="G309" s="44"/>
    </row>
    <row r="310" spans="1:7" ht="15">
      <c r="A310" s="44"/>
      <c r="B310" s="44"/>
      <c r="C310" s="44"/>
      <c r="D310" s="44"/>
      <c r="E310" s="46"/>
      <c r="F310" s="44"/>
      <c r="G310" s="44"/>
    </row>
    <row r="311" spans="1:7" ht="15">
      <c r="A311" s="44"/>
      <c r="B311" s="44"/>
      <c r="C311" s="44"/>
      <c r="D311" s="44"/>
      <c r="E311" s="46"/>
      <c r="F311" s="44"/>
      <c r="G311" s="44"/>
    </row>
    <row r="312" spans="1:7" ht="15">
      <c r="A312" s="44"/>
      <c r="B312" s="44"/>
      <c r="C312" s="44"/>
      <c r="D312" s="44"/>
      <c r="E312" s="46"/>
      <c r="F312" s="44"/>
      <c r="G312" s="44"/>
    </row>
    <row r="313" spans="1:7" ht="15">
      <c r="A313" s="44"/>
      <c r="B313" s="44"/>
      <c r="C313" s="44"/>
      <c r="D313" s="44"/>
      <c r="E313" s="46"/>
      <c r="F313" s="44"/>
      <c r="G313" s="44"/>
    </row>
    <row r="314" spans="1:7" ht="15">
      <c r="A314" s="44"/>
      <c r="B314" s="44"/>
      <c r="C314" s="44"/>
      <c r="D314" s="44"/>
      <c r="E314" s="46"/>
      <c r="F314" s="44"/>
      <c r="G314" s="44"/>
    </row>
    <row r="315" spans="1:7" ht="15">
      <c r="A315" s="44"/>
      <c r="B315" s="44"/>
      <c r="C315" s="44"/>
      <c r="D315" s="44"/>
      <c r="E315" s="46"/>
      <c r="F315" s="44"/>
      <c r="G315" s="44"/>
    </row>
    <row r="316" spans="1:7" ht="15">
      <c r="A316" s="44"/>
      <c r="B316" s="44"/>
      <c r="C316" s="44"/>
      <c r="D316" s="44"/>
      <c r="E316" s="46"/>
      <c r="F316" s="44"/>
      <c r="G316" s="44"/>
    </row>
    <row r="317" spans="1:7" ht="15">
      <c r="A317" s="44"/>
      <c r="B317" s="44"/>
      <c r="C317" s="44"/>
      <c r="D317" s="44"/>
      <c r="E317" s="46"/>
      <c r="F317" s="44"/>
      <c r="G317" s="44"/>
    </row>
    <row r="318" spans="1:7" ht="15">
      <c r="A318" s="44"/>
      <c r="B318" s="44"/>
      <c r="C318" s="44"/>
      <c r="D318" s="44"/>
      <c r="E318" s="46"/>
      <c r="F318" s="44"/>
      <c r="G318" s="44"/>
    </row>
    <row r="319" spans="1:7" ht="15">
      <c r="A319" s="44"/>
      <c r="B319" s="44"/>
      <c r="C319" s="44"/>
      <c r="D319" s="44"/>
      <c r="E319" s="46"/>
      <c r="F319" s="44"/>
      <c r="G319" s="44"/>
    </row>
    <row r="365" ht="15"/>
    <row r="366" ht="15"/>
    <row r="367" ht="15"/>
    <row r="368" ht="15"/>
    <row r="369" ht="15"/>
    <row r="370" ht="15"/>
    <row r="371" ht="15"/>
    <row r="372" ht="15"/>
    <row r="373" ht="15"/>
    <row r="374" ht="15"/>
    <row r="375" ht="15"/>
    <row r="376" ht="15"/>
  </sheetData>
  <sheetProtection/>
  <mergeCells count="30">
    <mergeCell ref="E224:G224"/>
    <mergeCell ref="E225:G225"/>
    <mergeCell ref="A248:E248"/>
    <mergeCell ref="E213:G213"/>
    <mergeCell ref="E216:G216"/>
    <mergeCell ref="E217:G217"/>
    <mergeCell ref="E231:G231"/>
    <mergeCell ref="E240:G240"/>
    <mergeCell ref="A258:E258"/>
    <mergeCell ref="A261:E261"/>
    <mergeCell ref="A252:E252"/>
    <mergeCell ref="A249:E249"/>
    <mergeCell ref="A247:E247"/>
    <mergeCell ref="A255:E255"/>
    <mergeCell ref="E239:G239"/>
    <mergeCell ref="E238:G238"/>
    <mergeCell ref="E237:G237"/>
    <mergeCell ref="E236:G236"/>
    <mergeCell ref="E241:G241"/>
    <mergeCell ref="E245:G245"/>
    <mergeCell ref="E234:G234"/>
    <mergeCell ref="E233:G233"/>
    <mergeCell ref="A11:F11"/>
    <mergeCell ref="E223:G223"/>
    <mergeCell ref="E222:G222"/>
    <mergeCell ref="E220:G220"/>
    <mergeCell ref="E214:G214"/>
    <mergeCell ref="E215:G215"/>
    <mergeCell ref="E227:G227"/>
    <mergeCell ref="E226:G226"/>
  </mergeCells>
  <hyperlinks>
    <hyperlink ref="F1" location="'1 - Contents and instructions'!A2" display="Return to contents"/>
    <hyperlink ref="E1" r:id="rId1" display="Background info on this survey"/>
    <hyperlink ref="F123" location="'3 - Core survey topics'!A1" display="See Core topics tab"/>
  </hyperlinks>
  <printOptions/>
  <pageMargins left="0.11811023622047245" right="0.11811023622047245" top="0.15748031496062992" bottom="0.15748031496062992" header="0.31496062992125984" footer="0.31496062992125984"/>
  <pageSetup fitToHeight="0" fitToWidth="1" orientation="landscape" paperSize="9" scale="76" r:id="rId5"/>
  <drawing r:id="rId4"/>
  <legacyDrawing r:id="rId3"/>
</worksheet>
</file>

<file path=xl/worksheets/sheet8.xml><?xml version="1.0" encoding="utf-8"?>
<worksheet xmlns="http://schemas.openxmlformats.org/spreadsheetml/2006/main" xmlns:r="http://schemas.openxmlformats.org/officeDocument/2006/relationships">
  <sheetPr codeName="Sheet9"/>
  <dimension ref="A1:K13"/>
  <sheetViews>
    <sheetView showGridLines="0" zoomScalePageLayoutView="0" workbookViewId="0" topLeftCell="A1">
      <selection activeCell="B5" sqref="B5:J13"/>
    </sheetView>
  </sheetViews>
  <sheetFormatPr defaultColWidth="8.88671875" defaultRowHeight="15"/>
  <cols>
    <col min="1" max="16384" width="8.88671875" style="6" customWidth="1"/>
  </cols>
  <sheetData>
    <row r="1" spans="1:11" ht="15.75">
      <c r="A1" s="4" t="s">
        <v>724</v>
      </c>
      <c r="J1" s="93" t="s">
        <v>211</v>
      </c>
      <c r="K1" s="94"/>
    </row>
    <row r="3" ht="15">
      <c r="A3" s="6" t="s">
        <v>187</v>
      </c>
    </row>
    <row r="4" ht="15.75" thickBot="1"/>
    <row r="5" spans="2:10" ht="15.75" thickTop="1">
      <c r="B5" s="139" t="s">
        <v>12</v>
      </c>
      <c r="C5" s="140"/>
      <c r="D5" s="140"/>
      <c r="E5" s="140"/>
      <c r="F5" s="140"/>
      <c r="G5" s="140"/>
      <c r="H5" s="140"/>
      <c r="I5" s="140"/>
      <c r="J5" s="141"/>
    </row>
    <row r="6" spans="2:10" ht="15">
      <c r="B6" s="142"/>
      <c r="C6" s="143"/>
      <c r="D6" s="143"/>
      <c r="E6" s="143"/>
      <c r="F6" s="143"/>
      <c r="G6" s="143"/>
      <c r="H6" s="143"/>
      <c r="I6" s="143"/>
      <c r="J6" s="144"/>
    </row>
    <row r="7" spans="2:10" ht="15">
      <c r="B7" s="142"/>
      <c r="C7" s="143"/>
      <c r="D7" s="143"/>
      <c r="E7" s="143"/>
      <c r="F7" s="143"/>
      <c r="G7" s="143"/>
      <c r="H7" s="143"/>
      <c r="I7" s="143"/>
      <c r="J7" s="144"/>
    </row>
    <row r="8" spans="2:10" ht="15">
      <c r="B8" s="142"/>
      <c r="C8" s="143"/>
      <c r="D8" s="143"/>
      <c r="E8" s="143"/>
      <c r="F8" s="143"/>
      <c r="G8" s="143"/>
      <c r="H8" s="143"/>
      <c r="I8" s="143"/>
      <c r="J8" s="144"/>
    </row>
    <row r="9" spans="2:10" ht="15">
      <c r="B9" s="142"/>
      <c r="C9" s="143"/>
      <c r="D9" s="143"/>
      <c r="E9" s="143"/>
      <c r="F9" s="143"/>
      <c r="G9" s="143"/>
      <c r="H9" s="143"/>
      <c r="I9" s="143"/>
      <c r="J9" s="144"/>
    </row>
    <row r="10" spans="2:10" ht="15">
      <c r="B10" s="142"/>
      <c r="C10" s="143"/>
      <c r="D10" s="143"/>
      <c r="E10" s="143"/>
      <c r="F10" s="143"/>
      <c r="G10" s="143"/>
      <c r="H10" s="143"/>
      <c r="I10" s="143"/>
      <c r="J10" s="144"/>
    </row>
    <row r="11" spans="2:10" ht="15">
      <c r="B11" s="142"/>
      <c r="C11" s="143"/>
      <c r="D11" s="143"/>
      <c r="E11" s="143"/>
      <c r="F11" s="143"/>
      <c r="G11" s="143"/>
      <c r="H11" s="143"/>
      <c r="I11" s="143"/>
      <c r="J11" s="144"/>
    </row>
    <row r="12" spans="2:10" ht="15">
      <c r="B12" s="142"/>
      <c r="C12" s="143"/>
      <c r="D12" s="143"/>
      <c r="E12" s="143"/>
      <c r="F12" s="143"/>
      <c r="G12" s="143"/>
      <c r="H12" s="143"/>
      <c r="I12" s="143"/>
      <c r="J12" s="144"/>
    </row>
    <row r="13" spans="2:10" ht="15.75" thickBot="1">
      <c r="B13" s="145"/>
      <c r="C13" s="146"/>
      <c r="D13" s="146"/>
      <c r="E13" s="146"/>
      <c r="F13" s="146"/>
      <c r="G13" s="146"/>
      <c r="H13" s="146"/>
      <c r="I13" s="146"/>
      <c r="J13" s="147"/>
    </row>
    <row r="14" ht="15.75" thickTop="1"/>
  </sheetData>
  <sheetProtection/>
  <mergeCells count="2">
    <mergeCell ref="B5:J13"/>
    <mergeCell ref="J1:K1"/>
  </mergeCells>
  <hyperlinks>
    <hyperlink ref="J1" location="'1 - Contents and instructions'!A2" display="Return to contents"/>
  </hyperlink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0"/>
  <dimension ref="A1:K25"/>
  <sheetViews>
    <sheetView showGridLines="0" zoomScalePageLayoutView="0" workbookViewId="0" topLeftCell="A1">
      <selection activeCell="B5" sqref="B5:K21"/>
    </sheetView>
  </sheetViews>
  <sheetFormatPr defaultColWidth="8.88671875" defaultRowHeight="15"/>
  <cols>
    <col min="1" max="16384" width="8.88671875" style="6" customWidth="1"/>
  </cols>
  <sheetData>
    <row r="1" spans="1:11" ht="15.75">
      <c r="A1" s="4" t="s">
        <v>725</v>
      </c>
      <c r="J1" s="93" t="s">
        <v>211</v>
      </c>
      <c r="K1" s="94"/>
    </row>
    <row r="3" ht="15">
      <c r="A3" s="13" t="s">
        <v>314</v>
      </c>
    </row>
    <row r="4" ht="15.75" thickBot="1"/>
    <row r="5" spans="2:11" ht="15.75" thickTop="1">
      <c r="B5" s="139"/>
      <c r="C5" s="140"/>
      <c r="D5" s="140"/>
      <c r="E5" s="140"/>
      <c r="F5" s="140"/>
      <c r="G5" s="140"/>
      <c r="H5" s="140"/>
      <c r="I5" s="140"/>
      <c r="J5" s="140"/>
      <c r="K5" s="141"/>
    </row>
    <row r="6" spans="2:11" ht="15">
      <c r="B6" s="142"/>
      <c r="C6" s="103"/>
      <c r="D6" s="103"/>
      <c r="E6" s="103"/>
      <c r="F6" s="103"/>
      <c r="G6" s="103"/>
      <c r="H6" s="103"/>
      <c r="I6" s="103"/>
      <c r="J6" s="103"/>
      <c r="K6" s="144"/>
    </row>
    <row r="7" spans="2:11" ht="15">
      <c r="B7" s="142"/>
      <c r="C7" s="103"/>
      <c r="D7" s="103"/>
      <c r="E7" s="103"/>
      <c r="F7" s="103"/>
      <c r="G7" s="103"/>
      <c r="H7" s="103"/>
      <c r="I7" s="103"/>
      <c r="J7" s="103"/>
      <c r="K7" s="144"/>
    </row>
    <row r="8" spans="2:11" ht="15">
      <c r="B8" s="142"/>
      <c r="C8" s="103"/>
      <c r="D8" s="103"/>
      <c r="E8" s="103"/>
      <c r="F8" s="103"/>
      <c r="G8" s="103"/>
      <c r="H8" s="103"/>
      <c r="I8" s="103"/>
      <c r="J8" s="103"/>
      <c r="K8" s="144"/>
    </row>
    <row r="9" spans="2:11" ht="15">
      <c r="B9" s="142"/>
      <c r="C9" s="103"/>
      <c r="D9" s="103"/>
      <c r="E9" s="103"/>
      <c r="F9" s="103"/>
      <c r="G9" s="103"/>
      <c r="H9" s="103"/>
      <c r="I9" s="103"/>
      <c r="J9" s="103"/>
      <c r="K9" s="144"/>
    </row>
    <row r="10" spans="2:11" ht="15">
      <c r="B10" s="142"/>
      <c r="C10" s="103"/>
      <c r="D10" s="103"/>
      <c r="E10" s="103"/>
      <c r="F10" s="103"/>
      <c r="G10" s="103"/>
      <c r="H10" s="103"/>
      <c r="I10" s="103"/>
      <c r="J10" s="103"/>
      <c r="K10" s="144"/>
    </row>
    <row r="11" spans="2:11" ht="15">
      <c r="B11" s="142"/>
      <c r="C11" s="103"/>
      <c r="D11" s="103"/>
      <c r="E11" s="103"/>
      <c r="F11" s="103"/>
      <c r="G11" s="103"/>
      <c r="H11" s="103"/>
      <c r="I11" s="103"/>
      <c r="J11" s="103"/>
      <c r="K11" s="144"/>
    </row>
    <row r="12" spans="2:11" ht="15">
      <c r="B12" s="142"/>
      <c r="C12" s="103"/>
      <c r="D12" s="103"/>
      <c r="E12" s="103"/>
      <c r="F12" s="103"/>
      <c r="G12" s="103"/>
      <c r="H12" s="103"/>
      <c r="I12" s="103"/>
      <c r="J12" s="103"/>
      <c r="K12" s="144"/>
    </row>
    <row r="13" spans="2:11" ht="15">
      <c r="B13" s="142"/>
      <c r="C13" s="103"/>
      <c r="D13" s="103"/>
      <c r="E13" s="103"/>
      <c r="F13" s="103"/>
      <c r="G13" s="103"/>
      <c r="H13" s="103"/>
      <c r="I13" s="103"/>
      <c r="J13" s="103"/>
      <c r="K13" s="144"/>
    </row>
    <row r="14" spans="2:11" ht="15">
      <c r="B14" s="142"/>
      <c r="C14" s="103"/>
      <c r="D14" s="103"/>
      <c r="E14" s="103"/>
      <c r="F14" s="103"/>
      <c r="G14" s="103"/>
      <c r="H14" s="103"/>
      <c r="I14" s="103"/>
      <c r="J14" s="103"/>
      <c r="K14" s="144"/>
    </row>
    <row r="15" spans="2:11" ht="15">
      <c r="B15" s="142"/>
      <c r="C15" s="103"/>
      <c r="D15" s="103"/>
      <c r="E15" s="103"/>
      <c r="F15" s="103"/>
      <c r="G15" s="103"/>
      <c r="H15" s="103"/>
      <c r="I15" s="103"/>
      <c r="J15" s="103"/>
      <c r="K15" s="144"/>
    </row>
    <row r="16" spans="2:11" ht="15">
      <c r="B16" s="142"/>
      <c r="C16" s="103"/>
      <c r="D16" s="103"/>
      <c r="E16" s="103"/>
      <c r="F16" s="103"/>
      <c r="G16" s="103"/>
      <c r="H16" s="103"/>
      <c r="I16" s="103"/>
      <c r="J16" s="103"/>
      <c r="K16" s="144"/>
    </row>
    <row r="17" spans="2:11" ht="15">
      <c r="B17" s="142"/>
      <c r="C17" s="103"/>
      <c r="D17" s="103"/>
      <c r="E17" s="103"/>
      <c r="F17" s="103"/>
      <c r="G17" s="103"/>
      <c r="H17" s="103"/>
      <c r="I17" s="103"/>
      <c r="J17" s="103"/>
      <c r="K17" s="144"/>
    </row>
    <row r="18" spans="2:11" ht="15">
      <c r="B18" s="142"/>
      <c r="C18" s="103"/>
      <c r="D18" s="103"/>
      <c r="E18" s="103"/>
      <c r="F18" s="103"/>
      <c r="G18" s="103"/>
      <c r="H18" s="103"/>
      <c r="I18" s="103"/>
      <c r="J18" s="103"/>
      <c r="K18" s="144"/>
    </row>
    <row r="19" spans="2:11" ht="15">
      <c r="B19" s="142"/>
      <c r="C19" s="103"/>
      <c r="D19" s="103"/>
      <c r="E19" s="103"/>
      <c r="F19" s="103"/>
      <c r="G19" s="103"/>
      <c r="H19" s="103"/>
      <c r="I19" s="103"/>
      <c r="J19" s="103"/>
      <c r="K19" s="144"/>
    </row>
    <row r="20" spans="2:11" ht="15">
      <c r="B20" s="142"/>
      <c r="C20" s="103"/>
      <c r="D20" s="103"/>
      <c r="E20" s="103"/>
      <c r="F20" s="103"/>
      <c r="G20" s="103"/>
      <c r="H20" s="103"/>
      <c r="I20" s="103"/>
      <c r="J20" s="103"/>
      <c r="K20" s="144"/>
    </row>
    <row r="21" spans="2:11" ht="15.75" thickBot="1">
      <c r="B21" s="145"/>
      <c r="C21" s="146"/>
      <c r="D21" s="146"/>
      <c r="E21" s="146"/>
      <c r="F21" s="146"/>
      <c r="G21" s="146"/>
      <c r="H21" s="146"/>
      <c r="I21" s="146"/>
      <c r="J21" s="146"/>
      <c r="K21" s="147"/>
    </row>
    <row r="22" ht="15.75" thickTop="1"/>
    <row r="24" spans="1:11" ht="15">
      <c r="A24" s="6" t="s">
        <v>432</v>
      </c>
      <c r="I24" s="93" t="s">
        <v>330</v>
      </c>
      <c r="J24" s="94"/>
      <c r="K24" s="94"/>
    </row>
    <row r="25" ht="15.75">
      <c r="A25" s="6" t="s">
        <v>431</v>
      </c>
    </row>
  </sheetData>
  <sheetProtection/>
  <mergeCells count="3">
    <mergeCell ref="B5:K21"/>
    <mergeCell ref="J1:K1"/>
    <mergeCell ref="I24:K24"/>
  </mergeCells>
  <hyperlinks>
    <hyperlink ref="J1" location="'1 - Contents and instructions'!A2" display="Return to contents"/>
    <hyperlink ref="I24" r:id="rId1" display="surveys@wales.gsi.gov.uk "/>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McGowan, Chris (FCS - KAS)</dc:creator>
  <cp:keywords/>
  <dc:description/>
  <cp:lastModifiedBy>Purser, Ann</cp:lastModifiedBy>
  <cp:lastPrinted>2015-02-19T08:56:10Z</cp:lastPrinted>
  <dcterms:created xsi:type="dcterms:W3CDTF">2014-10-30T14:40:49Z</dcterms:created>
  <dcterms:modified xsi:type="dcterms:W3CDTF">2015-02-19T09:03:23Z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A10037449</vt:lpwstr>
  </property>
  <property fmtid="{D5CDD505-2E9C-101B-9397-08002B2CF9AE}" pid="4" name="Objective-Title">
    <vt:lpwstr>Copy of 141127-new-approach-surveys-wales-consultation-topics-form-en</vt:lpwstr>
  </property>
  <property fmtid="{D5CDD505-2E9C-101B-9397-08002B2CF9AE}" pid="5" name="Objective-Comment">
    <vt:lpwstr/>
  </property>
  <property fmtid="{D5CDD505-2E9C-101B-9397-08002B2CF9AE}" pid="6" name="Objective-CreationStamp">
    <vt:filetime>2015-02-16T09:19:44Z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2015-02-16T09:21:39Z</vt:filetime>
  </property>
  <property fmtid="{D5CDD505-2E9C-101B-9397-08002B2CF9AE}" pid="11" name="Objective-Owner">
    <vt:lpwstr>King, Sophia (FCS - KAS)</vt:lpwstr>
  </property>
  <property fmtid="{D5CDD505-2E9C-101B-9397-08002B2CF9AE}" pid="12" name="Objective-Path">
    <vt:lpwstr>King, Sophia (FCS - KAS):</vt:lpwstr>
  </property>
  <property fmtid="{D5CDD505-2E9C-101B-9397-08002B2CF9AE}" pid="13" name="Objective-Parent">
    <vt:lpwstr>King, Sophia (FCS - KAS)</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ies>
</file>